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apped_data" sheetId="1" r:id="rId4"/>
  </sheets>
  <definedNames>
    <definedName localSheetId="0" name="ExternalData_1">scrapped_data!$A$1:$D$9001</definedName>
  </definedNames>
  <calcPr/>
</workbook>
</file>

<file path=xl/sharedStrings.xml><?xml version="1.0" encoding="utf-8"?>
<sst xmlns="http://schemas.openxmlformats.org/spreadsheetml/2006/main" count="18009" uniqueCount="16451">
  <si>
    <t>userName</t>
  </si>
  <si>
    <t>score</t>
  </si>
  <si>
    <t>at</t>
  </si>
  <si>
    <t>content</t>
  </si>
  <si>
    <t>Label</t>
  </si>
  <si>
    <t>KET</t>
  </si>
  <si>
    <t>Putra Geming</t>
  </si>
  <si>
    <t>Kontol jaringan babai naek turun maen game anjing pukimakkkk</t>
  </si>
  <si>
    <t>1 = Positive</t>
  </si>
  <si>
    <t>Akhmad Asmuni</t>
  </si>
  <si>
    <t>Sinyal kaya taiiiiii</t>
  </si>
  <si>
    <t>0 = Negative</t>
  </si>
  <si>
    <t>Muhammad Raja</t>
  </si>
  <si>
    <t>Sudah 3 minggu lebih saya mengalami kendala di my Telkomsel yaitu lemot salah satunya dan lebih parahnya sendiri setiap mau membeli kouta/paket data selalu tertulis "Sistem Gangguan/Error" mungkin koneksi, tetapi saya membeli menggunakan Kouta Telkomsel sendiri dan setelah itu mencoba beralih dengan wifi berharap bisa dan hasil nya sama aja... tolong di perbaiki apa yg menjadi penyebab "Sistem Gangguan/Error" pulsa saya tersedot mulu...</t>
  </si>
  <si>
    <t>JUMLAH</t>
  </si>
  <si>
    <t>Asty Astuty</t>
  </si>
  <si>
    <t>BELI PAKET ROAMING BUAT UMROH 300RIBU PAS NYAMPE DI JEDDAH ISINYA KOSONG GAK ADA PAKET DATANYA ! DZOLIM !!!</t>
  </si>
  <si>
    <t>Aaron Tanjung</t>
  </si>
  <si>
    <t>Kok kuota youtubenya ga kepake ya min.. Nonton YouTube yg dipotong kuota internet, kuota internet nya habis yg dipotong pulsanya, kuota youtubenya ga kepotong.</t>
  </si>
  <si>
    <t>YOGI Januar</t>
  </si>
  <si>
    <t>Apk aneh, padahal sudah aktif jaga pulsa, tapi pulsa masi kepai/kepotong🤨😏, ini apk eror ap gimana, percuma aktif jaga pulsa, pulsa masi kepotong sendiri, mohon di perbaiki, jika masi begitu apkny apus aja</t>
  </si>
  <si>
    <t>InfinixHot 11Play</t>
  </si>
  <si>
    <t>Kenapa Telkomsel saat nonton video gak lemot pas main game lemot parah, perbaiki lah jaringannya 🖕</t>
  </si>
  <si>
    <t>Putra Wijaya</t>
  </si>
  <si>
    <t>Aplikasi ini menghina saya, tolong lebih sopan notifikasi nya</t>
  </si>
  <si>
    <t>Dhian Pertiwi</t>
  </si>
  <si>
    <t>Jaringan lemot, padahal kuota baru beli 35 GB</t>
  </si>
  <si>
    <t>Saiful Aziz</t>
  </si>
  <si>
    <t>Sudah 2 hari pake internet g masuk" lapor g jls malah. Dah lama pake telkomsel tp skrg emg sejak sinyal sussah. Setelah itu makin g jelas.</t>
  </si>
  <si>
    <t>rizki rahmadana</t>
  </si>
  <si>
    <t>Sebelum di isi fulsa, paket yg ingin di beli ada namun setelah di isi fulsa paket promo tersebut menghilang mohon gimna itu</t>
  </si>
  <si>
    <t>Erik M erik</t>
  </si>
  <si>
    <t>Jaringan nya patah2 tiba-tiba jaringan nya e</t>
  </si>
  <si>
    <t>Rosid Hidayat</t>
  </si>
  <si>
    <t>Sinyal lahhh perbaikin....area Jatim...</t>
  </si>
  <si>
    <t>carbon MEN</t>
  </si>
  <si>
    <t>Ga bisa download</t>
  </si>
  <si>
    <t>Bang pen_cheng</t>
  </si>
  <si>
    <t>Saya turunin bintangnya, soalnya mau masuk aja btuh kuota extra.. sangat merugikan.. klo gini terus auto uninstal. Sinyal jg busuk. Kamprettt...</t>
  </si>
  <si>
    <t>Asbill Arsyavin</t>
  </si>
  <si>
    <t>Jaringan benerin lah min masa harga mahal sinyalnya nakal,ngotaklah kita beli paketan make duit dan itu gak murah lo</t>
  </si>
  <si>
    <t>Pratama Yap</t>
  </si>
  <si>
    <t>Harga mahal sinyal ngeleg cuaksss</t>
  </si>
  <si>
    <t>Rasya Sahrani</t>
  </si>
  <si>
    <t>Jaringan ngeleg</t>
  </si>
  <si>
    <t>mas iqbal</t>
  </si>
  <si>
    <t>Sinyal tiba2 hilang ni ngapain</t>
  </si>
  <si>
    <t>Supriyono Driver</t>
  </si>
  <si>
    <t>Aplikasi gak berguna</t>
  </si>
  <si>
    <t>Abiltra N</t>
  </si>
  <si>
    <t>Kok ilang" an se bejir sinyal ny</t>
  </si>
  <si>
    <t>rakyat zelata</t>
  </si>
  <si>
    <t>Sy isi pulsa tgl 23/1/2024, 15rb tiba tiba di potong paket darurat 12rb , kapan pinjam nya, tiba tiba ada notif sy telah mengembalikan paket darurat 12 rb, berrti Telkomsel dh gk beres, mnding ganti lah pake yg laen!!!</t>
  </si>
  <si>
    <t>Vivia</t>
  </si>
  <si>
    <t>Tiap aplikasinya di buka selalu lama, lemot bgt pokoknya padahal sinyal bagus. Emang taik</t>
  </si>
  <si>
    <t>Abdul aziz Ismardi</t>
  </si>
  <si>
    <t>Sisa pembelian pulsa kok ke sedot si maksudnya apa coba min uda gitu lemot banget lagi</t>
  </si>
  <si>
    <t>Sulis CobraIndonesia</t>
  </si>
  <si>
    <t>Stamp Berhadiahnya Tipu tipu......saat dikalim berhasil tapi tidak masuk....padahal sudah ada SMS notifikasinya, kemudian muncul lagi SMS katanya sistem sibuk... Hedehhhh Payahhhhh bonusnya tidak masuk padahal sudah diklaim.</t>
  </si>
  <si>
    <t>千卂乙ㄥ丨乇 ㄥᎶᗪ</t>
  </si>
  <si>
    <t>harga paket elit jaringan syulit.nonton iklannya sendiri aja lelet.apa lagi yg lainnya..</t>
  </si>
  <si>
    <t>Andi Mulyana Putra</t>
  </si>
  <si>
    <t>Hilangin iklan kuota darurat menjebak di FB yg 15.000 1.5 gb</t>
  </si>
  <si>
    <t>Alif Izzatulhaq</t>
  </si>
  <si>
    <t>jaringan gaguna, lagi online tiba tiba sinyal ilang sampe kosong bar nya, akhirnya rugi jadinya kalo begini terus, udah lemot nge lag, tapi harga kuota mahal, aneh banget emang udah mahal ga menjamin kenikmatan pengguna nya, suka bikin kesel orang terus, kalo bukan karna nomor utama udah ganti kartu perdana yg lain dah mending.</t>
  </si>
  <si>
    <t>andika hudha</t>
  </si>
  <si>
    <t>APLIKASI KELAMIN PRIA BUG CLAIM REWARD GABISA BUKA UNDI HEPI MALAH FORCE CLOSE GAK WARAS PELAYANAN BURUK CS LAMBAT TIDAK KOMPETEN MENGANDUNG PROMO PENIPUAN!!!!!!!</t>
  </si>
  <si>
    <t>Putrycyelestya Putry ry</t>
  </si>
  <si>
    <t>Woyyy, Telkomsel, lu kalau miskin gak ush pinjamin paket darurat buat gua, gua kalau mau bakal ngutang kok, tapi masalah nya gua udh isi paket, tapi lu malah ngutang paket darurat untuk gua, waras gak? Saran gua, mending lu gak usah sok baik pinjamkan paket darurat di saat gua ingin, gabut amat dah</t>
  </si>
  <si>
    <t>Bim A</t>
  </si>
  <si>
    <t>Apk monyed jaringan bagus gabisa masuk makin hari makin ga jelas juga jaringan nya semenjak megang indihome juga bikin sinyal Wifi jelek</t>
  </si>
  <si>
    <t>Fikri Nurudiai</t>
  </si>
  <si>
    <t>Apk rusak parah g jlas, burik</t>
  </si>
  <si>
    <t>Pengguna If</t>
  </si>
  <si>
    <t>Beli Kouta YouTube mahal" eh ga bisa di pake MOHON PENJELASANNYA!!!</t>
  </si>
  <si>
    <t>Muhamad Muzacky</t>
  </si>
  <si>
    <t>Banyak bug tolong diperbaiki</t>
  </si>
  <si>
    <t>Muhammad Taufiq</t>
  </si>
  <si>
    <t>Udah mahal nipu</t>
  </si>
  <si>
    <t>Taufik Rahman</t>
  </si>
  <si>
    <t>Paket nya udah mahal mahal malah ada yang gak bisa di gunakan percuma saya beli paket mahal mahal tpi gak bisa d gunakan malah pulsa saya yang di sedut</t>
  </si>
  <si>
    <t>Emu Lator</t>
  </si>
  <si>
    <t>Telkomsel sekarang lawak. Listrik PLN mati Jaringan internetnya Telkomsel juga ikut mati/lelet,</t>
  </si>
  <si>
    <t>Maheza Fazr</t>
  </si>
  <si>
    <t>Jangan pake telkomsel nyesel</t>
  </si>
  <si>
    <t>Fadil Imamudin H</t>
  </si>
  <si>
    <t>Aplikasi ngebug</t>
  </si>
  <si>
    <t>adnan</t>
  </si>
  <si>
    <t>Jaringan makin hari makin kek babi</t>
  </si>
  <si>
    <t>Dahnal Nababan</t>
  </si>
  <si>
    <t>Harga paket paling mahal jaringan paling jelek,memang babi mending pake xl</t>
  </si>
  <si>
    <t>Remy Julex</t>
  </si>
  <si>
    <t>Terima kasih buat Telkomsel bagi aplikasi my telkomSEL Nja' sangat membantu kita utk paketan internet di Indonesia maupun di luar Negeri .jadi sangat mudah untuk mengakses Nja. 👍</t>
  </si>
  <si>
    <t>Dylan Aqsha S.</t>
  </si>
  <si>
    <t>Paket mingguan kenapa udh gak ada?!,</t>
  </si>
  <si>
    <t>Dans Channel</t>
  </si>
  <si>
    <t>Untuk masa aktif di persusah banget sinyal jelek lemot</t>
  </si>
  <si>
    <t>Firmansyah Alimus</t>
  </si>
  <si>
    <t>jaringan telkomsel superr lemot jelek buruk sekali lebih baik pake jaringan lain saja</t>
  </si>
  <si>
    <t>nunik pratiwi</t>
  </si>
  <si>
    <t>Awal tahun kok malah begini? Mau belikan kuota buat orang malah g bisa, udah dicoba dari tadi malam tetap g bisa, udah beberapa kali kirim kode otp tetap g bisa</t>
  </si>
  <si>
    <t>Agung Woii</t>
  </si>
  <si>
    <t>Banyak bug pler claim kuota stamp di keterangan sudah claim tapi ga masuk masuk pler</t>
  </si>
  <si>
    <t>Apheng Apheng</t>
  </si>
  <si>
    <t>Telkomsel ini tambah parah saya baru beli paket internet sakti seharga 92ribu sudah harus mebeli mbayar paket darurat 1gb seharga 14rb tlong ini gimana?</t>
  </si>
  <si>
    <t>Moch Resta Nugraha</t>
  </si>
  <si>
    <t>Aplikasi telkomsel udah bagus sih menurutku dari sebelum-sebelumnya banyak promo-promonya, namun sayangnya di bagian stamp kalau udah ada reward yang bisa diklaim udah diklik dan terjadi error system atau sebagainya gakkan bisa dapat diklik klaim padahal rewardnya belum bener bener masuk dan diterima. Pada akhirnya sayang reward kouta internet dari stamp gak bisa keambil jadi hangus :( padahal lagi butuh banget tuh. Tolong diperbaiki bagian itu, kalau sudah saya kasih bintang 5 lagi :)</t>
  </si>
  <si>
    <t>Siti Rahmah</t>
  </si>
  <si>
    <t>Plis lah cok Stam berhafiah sudah di claim malah gak masuk tolol</t>
  </si>
  <si>
    <t>ady radyansyah</t>
  </si>
  <si>
    <t>pulsa terpotong padahal tdk mengikuti program gamebox. tidak bisa di hentikan aplikasi tersebut</t>
  </si>
  <si>
    <t>offlinegamer</t>
  </si>
  <si>
    <t>Aplikasi lemot, trus pas klaim kuota gratis dari EVENT STAMP dikirimin pesan dari Telkomsel isinya "maaf saat ini system kami sedang sibuk". Akhirnya kuotanya nggak pernah dikasi. Penipuan.</t>
  </si>
  <si>
    <t>Yusran Rizqullah</t>
  </si>
  <si>
    <t>Pembelian berhasil untuk kuota paket internet, tapi produk tidak di dapatkan, sudah complain ke CS tpi laporan malah di tutup setelah 3hr.</t>
  </si>
  <si>
    <t>Suibul Bahri</t>
  </si>
  <si>
    <t>Bintang satu buat Telkomsel merauke</t>
  </si>
  <si>
    <t>Pengguna Google</t>
  </si>
  <si>
    <t>Makin kesini telkomsel makin pelit ya 😁 setiap hari saya rajin ngumpulin stamp berhadiah/rajin check in, giliran klaim reward kuota gratis laporannya berhasil, saldo poin + pulsa udah kepotong, tapi kuota nya nggak masuk alias gagal, yg loyal dong telkomsel sama pelanggan 😁 saya selalu setia sama telkomsel soalnya 😔</t>
  </si>
  <si>
    <t>Paket internet malam kok gak ada lagi?</t>
  </si>
  <si>
    <t>Encep Pajar Ramadan</t>
  </si>
  <si>
    <t>Aplikasi ini bener"lemot parah , gaada perkembangan payah! Dan satu lagi, gw beli kuota yg 41 gb tgl 19 januari untuk 30 hari harga 92k cuman aneh nya setelah 4 hari di cek tgl 23 januari loss semua jadi 0 kuota, padahal sepengalaman gw gak sekonyol itu. Mungkin disini teman"ada yg pernah ngalamin hal sama ?? Share yuk biar ada perkembangan buat TELKOMSEL! PAYAH!</t>
  </si>
  <si>
    <t>Robi Kurniawan</t>
  </si>
  <si>
    <t>Makin update bukan malah bagus eh malah banyak bug,masak gue ngambil stamp berhadiah kuota,kuotanya gak masuk padahal udah sesuai dg Penukaranya ,jangan update doang yng lo gedein min,bugnya perbaiki lah</t>
  </si>
  <si>
    <t>zacky julianto</t>
  </si>
  <si>
    <t>Kenapa telkomsel gak ada pilihan murahnya.. semua mahal....</t>
  </si>
  <si>
    <t>Gesang Maulana</t>
  </si>
  <si>
    <t>saya sudah lama pakai telkomsel,tapi kenapa saya claim paket internet yang kumpulkan kupon tidak kunjung dapat paket internetnya!!!sekarang juga pelit apa apa mahal</t>
  </si>
  <si>
    <t>Rifqi Fathurahman</t>
  </si>
  <si>
    <t>Masa reward saya dari stamp berhadiah gak bisa dk klaim, dalam proses terus gimana yaa, kan butuh juga</t>
  </si>
  <si>
    <t>Fadillah Nauval</t>
  </si>
  <si>
    <t>Buruk banget sekarang Telkomsel tdi siang sya baru ngisi pulsa yg 20rb,dan sya tidak membelikan nya paket internet karena Kouta sya masih tersisa lumayan banyak,namun saat jam 5 pagi ini sya ngisi lagi pulsa yg 15rb agar pulsa sya bertambah banyak,biar sya beli paket internet diatas harga 25rb ehh tau nya ketika Kouta sya yg sebelumnya sudah habis,sya berniat untuk membelinya lgi dengan dalih seharusnya pulsa sya skrng ada 35rb,ehh pas sya cek malah cuman ada 21rb payah Telkomsel ganti rugi sni</t>
  </si>
  <si>
    <t>gunari</t>
  </si>
  <si>
    <t>App lemot karana sinyal lemot, telkomsel emang paling kenceng dan stabil tp dulu...dulu.. banget.. sekarang sama kuning biru mah kalah jauh</t>
  </si>
  <si>
    <t>Ferdinand Damanik</t>
  </si>
  <si>
    <t>halo telkomsel. sebagai pengguna, saya merasa sangat dirugikan dengan adanya pemberitahuan sistem sibuk/maintain saat pengambilan reward stamp saya. setiap claim reward, terdapat notif *berhasil* namun disusul dengan "maaf, saat ini server sedang sibuk" dan seterusnya, yang mengakibatkan claim reward itu menjadi gagal. perlu diingat, sistem sibuk itu diluar kendali kami sebagai pengguna. andai reward itu bisa diklik kembali untuk diklaim, tak apa. masalahnya reward jadi hangus. mohon dibenahi.</t>
  </si>
  <si>
    <t>ferry nardo</t>
  </si>
  <si>
    <t>Jaringan paling busuk sekrang ini....jaringan sering gak bagus, udh gitu mahal paket nya nyedot paket data juga kencang ini jaringan. Sangat bobrok sekrang Telkomsel.</t>
  </si>
  <si>
    <t>FADLI MUHAMAD HIDAYAH</t>
  </si>
  <si>
    <t>Cuman Gara² klaim pkt gratis malah tambah ribet haduh Saya pernah kayak gini tapi Gk pernah seribet ini Buat pusing otak min 😭</t>
  </si>
  <si>
    <t>Delis Solle</t>
  </si>
  <si>
    <t>kasih bintang 1 saja karena pelayanan paketnya tidak sesuai dengan syarat dan ketentuan. setiap kali menonton youtube bukan kuota youtubenya yang terpakai malah kuota utamanya yang terpakai habis</t>
  </si>
  <si>
    <t>Danang Wijaya</t>
  </si>
  <si>
    <t>tolong kekuatan sinyal nya didaerah kab sragen kecamatan miri desa jantran Rt 03 ditingkatkan karena sinyal telkom selku Edge terus</t>
  </si>
  <si>
    <t>Top up Game</t>
  </si>
  <si>
    <t>Saya menukarkan point di daily chekin, tapi kuotanya tidak masuk, sedang memproses, saya sudah menukarkan beberapa kali tapi sama saja kuotanya tidak masuk. Mohon perbaiki</t>
  </si>
  <si>
    <t>Don - Zero</t>
  </si>
  <si>
    <t>JARINGAN TAIKKKKK, NYESEL BELI NYAA</t>
  </si>
  <si>
    <t>Akun rian</t>
  </si>
  <si>
    <t>Makin lama ni apk makin ngawur lelet apalagi jaringan nya sekarang aduhhh ampun kali nengok nya</t>
  </si>
  <si>
    <t>Adnan</t>
  </si>
  <si>
    <t>Selalu setiap paket dah langganan pasti hilang</t>
  </si>
  <si>
    <t>khoirul mahfudin</t>
  </si>
  <si>
    <t>Aplikasi habis di update berat banget.. kebanyakan animasi, gak fokus ke fungsi</t>
  </si>
  <si>
    <t>Nurul Aini</t>
  </si>
  <si>
    <t>Gila si isi pulsa sama temen buat beli paket di my Telkomsel 20.000 beli paket data 4gb 18ribu 7 hari eh tiba tiba ilang sendiri lucuuu ya paket data punya kaki haha</t>
  </si>
  <si>
    <t>Muhamad Alman</t>
  </si>
  <si>
    <t>Klam hadiah stamp pulsa kepotong tapi tiba tiba sistem sibuk Kuota gak nambah pulsa + poin mah kepotong Licik amat</t>
  </si>
  <si>
    <t>Sihabudin</t>
  </si>
  <si>
    <t>Saya ga pernah mengaktifkan paket darurat ya ko pulsa ke potong asu</t>
  </si>
  <si>
    <t>rama zanu alvinas</t>
  </si>
  <si>
    <t>Transaksi saya sukses tapi Kouta gak masuk , Telkomsel ini emang rusak</t>
  </si>
  <si>
    <t>ilhamkastelo Ilhamkastelo</t>
  </si>
  <si>
    <t>aplikasi apa ini dapat hadia stpam gk ada juga. dapat poin gk bisa di tukar lelet cepat betul habis kota lgi</t>
  </si>
  <si>
    <t>Agus Sutisna</t>
  </si>
  <si>
    <t>Saya gk perlu paket darurat ... Pulsa terganggu saja maen ambil saja tanpa ada compirmasi lama lama saya ganti pake kartu lain 3 kali saya dibikin rugi kamb1ng gk seberapa emang tpi tanpa izin nya itu yang saya tidak suka ...</t>
  </si>
  <si>
    <t>Homi hm</t>
  </si>
  <si>
    <t>Bonus daily check in kuota ga pernah masuk, mending ga usah di buat tuh fitur</t>
  </si>
  <si>
    <t>Gregorius William Wibowo</t>
  </si>
  <si>
    <t>Makin lemot kecepatannya, padahal kuota masih banyak dan cuman buat login aja lemot, apalagi youtube cuman muter2 buffering,, harga mahal tapi kualitas tidak sepadan, bad service</t>
  </si>
  <si>
    <t>Cempreng ireng</t>
  </si>
  <si>
    <t>Sy dr flores Jujur udh 1 minggu ini jaringannya sulit..kadang ilang muncul..kl gini q pindah ke provider lain</t>
  </si>
  <si>
    <t>Bambang Sentilik</t>
  </si>
  <si>
    <t>Jaringannya internet nya letoy</t>
  </si>
  <si>
    <t>Adhe Agus Setiawan</t>
  </si>
  <si>
    <t>Emergenci gak tau waktu . Paket mahal tapi sering ilang signal kocak.</t>
  </si>
  <si>
    <t>Afdal Afdal</t>
  </si>
  <si>
    <t>Satu kata: jaringan kocakkkkk</t>
  </si>
  <si>
    <t>Dannn Laki</t>
  </si>
  <si>
    <t>App macam apa ni,ngga kek yang lain,masa udah stamp harian giliran mau di tuker eror,mending Masih bisa untuk lain waktu,ini mah ngga bisa kalau udah kepencet ya udah ngga bisa ngapa" in mending lu jangan install ini buat apa app basi,udah capek" login setiap hari giliran mau di tuker eror blog</t>
  </si>
  <si>
    <t>Yugo Pamungkas</t>
  </si>
  <si>
    <t>Sayang sangat di sayangkan,karena akhir2 minggu ini jaringan membuat masalah jadi tidak nyaman untuk semuanya Tolong diperbaiki kembali terimah kasih</t>
  </si>
  <si>
    <t>Arseptyan</t>
  </si>
  <si>
    <t>keluhan ping jelek, g berubah.</t>
  </si>
  <si>
    <t>Sulaeman Ndruru</t>
  </si>
  <si>
    <t>Telkomsel kok semakin kesini semakin gak jelas yaa pulsa sampai abis setiap diisi kocak banget</t>
  </si>
  <si>
    <t>Arya Dika</t>
  </si>
  <si>
    <t>Check in gaje diklaim gabisa malah hilang</t>
  </si>
  <si>
    <t>Agus Setiono</t>
  </si>
  <si>
    <t>Tolong kalau klaim bonus kok ga pernah nambah kuota data nya mlah pulsa sama poin kepotong Payah.. Biar dibaca tuh bintang satu</t>
  </si>
  <si>
    <t>Jick Bawanda</t>
  </si>
  <si>
    <t>Udah lamama berlangganan my telkomsel kok makin lama Stamp berhadiahnya udah gak bisa di klaim</t>
  </si>
  <si>
    <t>Hajji Matto</t>
  </si>
  <si>
    <t>Jawaban mu tidak membantu sama sekali</t>
  </si>
  <si>
    <t>Muhamad Saleh</t>
  </si>
  <si>
    <t>Saya benci PAKET DARURAT. Selama ada paket tersebut, aplikasi ini saya kasih bintang 1.</t>
  </si>
  <si>
    <t>ZE era</t>
  </si>
  <si>
    <t>Aplikasi Nya menurut ku sudah bagus Cuman pas mau ngeklaim hadiah di Program Daily Check in tiba tiba system eror sehingga hadiah tidak bisa di ambil</t>
  </si>
  <si>
    <t>Je Uciha</t>
  </si>
  <si>
    <t>Jaringan buruk</t>
  </si>
  <si>
    <t>kenapa sekarang telkomsel jaringannya ga sebagus dulu?mohon maaf saya kurangi bintangnya krna kualitas jaringan yg makin memburuk</t>
  </si>
  <si>
    <t>Hendra Dadang</t>
  </si>
  <si>
    <t>Makin kesini makin lemot,,,,,</t>
  </si>
  <si>
    <t>Yudi artan</t>
  </si>
  <si>
    <t>Larang tok sinyal e burik</t>
  </si>
  <si>
    <t>Gaming Account</t>
  </si>
  <si>
    <t>Kasih embel embel ekstra kuota YouTube tapi GK pernah kepotong kuota Kuota utama selalu terpotong sampai habis kuota YouTube masih banyak tetap tidak bisa terpakai Sudah complain dari 2 bulan lalu tidak ada penanganan yang jelas Kalau saja tidak terpaksa pakai provider ini lebih baik pilih yang lain</t>
  </si>
  <si>
    <t>Jurniati Nia</t>
  </si>
  <si>
    <t>MyTelkomsel ta'i jaringannya gak pernah normal, slalu putus2.. aku kasih bintang 1 nih ta'i</t>
  </si>
  <si>
    <t>Jusma</t>
  </si>
  <si>
    <t>Knp gratisan stamp internet ngga bisa di pakai sangat mengecewakan udah capek2 nunggu buat klaim jga</t>
  </si>
  <si>
    <t>RANGGA WUNI</t>
  </si>
  <si>
    <t>kartu saya paketnya mahal mahal semua ngga ada yg murah satupun mohon maaf sya kasi bintang 1 dulu nanti kalok ada promo paket yg murah harga ngga nguras dompet sya kasi bintang 5 tolong yah telkomsel kasih paket promo yg murahlah jangan pelit</t>
  </si>
  <si>
    <t>CH DENIR</t>
  </si>
  <si>
    <t>Paket Combonya mulai gk jelas, masa paket media masih bnyak tapi gk bisa buka IG dan Tiktok sama sekali, cmn bisa WA an aja.</t>
  </si>
  <si>
    <t>Agung Agung</t>
  </si>
  <si>
    <t>Telkomsel....paling mahal tapi jaringan sangat lemot lelet busuk</t>
  </si>
  <si>
    <t>Safaril Hafid</t>
  </si>
  <si>
    <t>Kuota internet sekarang mahal², terus kenapa harus ada kuota nonton?? Kenapa tidak dijadikan kuota reguler saja? Tambahan lagi, kualitas jaringan dari hari ke hari, minggu ke minggu, bulan ke bulan, tahun ke tahun makin buruk, pelayanan akan jaringan seakan udah ga diperhatikan lagi yang diutamakan hanyalah harga produk yang ditingkatkan.... Udah ga worth it sih provider ini.!!!!!!</t>
  </si>
  <si>
    <t>Purnama</t>
  </si>
  <si>
    <t>KOMPLAIN KE CS, TIDAK BERGUNA CSNYA, SUDAH DIJELASKAN KENDALA, MALAH DITANYA LAGI BERULANG2, GAK BISA MEMBANTU SAMA SEKALI, GAK MAU RUGI TAPI RUGIIN ORANG LAIN</t>
  </si>
  <si>
    <t>Andi Sibarani</t>
  </si>
  <si>
    <t>Jaringan buruk.. tidak sesuai iklan. Operator terburuk.. saya sangat menyesal pakai Telkomsel jaringan buruk.. kouta nya saja yang mahal jaringan buruk.. jual kouta mahal jaringan bobrok</t>
  </si>
  <si>
    <t>Namina Cakes</t>
  </si>
  <si>
    <t>Aplikasi lemot, Makin lemot pula sinyal nya , Kapok udah terakhir kali ini beli paket telkomsel , Ujung² nya Hotspot juga , Percuma ga kepake kuoata nya sinyal ny super lemot Padahal area Bogor harus ny cakupan ny bagus</t>
  </si>
  <si>
    <t>Joufan Ghailan</t>
  </si>
  <si>
    <t>Aplikasi lemot,pulsa tersedot sendiri padahal GK ad hidupin data,pas ad pulsa GK tau terbeli paket sendiri tiba tiba pulsa langsung habis,tolong di perbaiki secepat nya.</t>
  </si>
  <si>
    <t>Aurora Animation</t>
  </si>
  <si>
    <t>Bar sinyal penuh tapi internet 0kb. Kuota masih 7 GB, pake kuota lain sama saja. Sering hilang sendiri pulak koneksi internetnya, sat👊</t>
  </si>
  <si>
    <t>AHMAD RAFLI SANUBARI</t>
  </si>
  <si>
    <t>Saya berlanganan telkomsel itu pke giga net, ga murah lho, tapi kualitas signal buruk.. paaraah. Yg kerja di telkomsel anak magang semua kali ya makanya ga bisa benerin jaringan internet. Makin kesini makin ga bagus...</t>
  </si>
  <si>
    <t>Len Z-galingging</t>
  </si>
  <si>
    <t>MACEM SINYAL BABI, SEMAKIN PARAH SINYAL TELKOMSEL HARGA MAHAL, KUALITAS MACEM TAIK. SINYAL BINATANG KAYAK GINI</t>
  </si>
  <si>
    <t>Mr Den</t>
  </si>
  <si>
    <t>Kapok pake myTelkomsel, paket makin mahal sinyal jelek, beli pulsa tidak masuk tidak jelass</t>
  </si>
  <si>
    <t>Satria Tria</t>
  </si>
  <si>
    <t>Sinyal buruk</t>
  </si>
  <si>
    <t>Michael Eryant</t>
  </si>
  <si>
    <t>Aplikasi paling kocak. Analisis pemakaian data eh malah ditunjukkan pemakaian telp n SMS. Luar biasa mmg pembuatnya</t>
  </si>
  <si>
    <t>Rusli Ahmad Fauzi Siregar</t>
  </si>
  <si>
    <t>Aplikasi pling LEMOT di jringan sendiri.. Udah pket nya MAHAL amat... Hedowhhhh</t>
  </si>
  <si>
    <t>Willy Saputra</t>
  </si>
  <si>
    <t>Apk gajelas,gaguna asu</t>
  </si>
  <si>
    <t>Lucky Aulia</t>
  </si>
  <si>
    <t>Sumpa Telkom sekarang ngeleg 2 kami nih beli bang bukan nya minta 2 tolong jgn kualitas bagus tapi isi nya kurang bagus kurang layak untuk di gunakan</t>
  </si>
  <si>
    <t>DEF01 GAMING</t>
  </si>
  <si>
    <t>Paket dah mahal sinyal jelek pula buat orng rugi aja</t>
  </si>
  <si>
    <t>erwansyapei Syapei</t>
  </si>
  <si>
    <t>Ok</t>
  </si>
  <si>
    <t>BDAY 06</t>
  </si>
  <si>
    <t>Jaringn lu kek konnnt a1g</t>
  </si>
  <si>
    <t>Rivandi Eka Pratama</t>
  </si>
  <si>
    <t>Jangan pake Telkom jaringan burik harga paket selangit</t>
  </si>
  <si>
    <t>y</t>
  </si>
  <si>
    <t>Harga mahal (diatas provider yg lain), jaringan nggak stabil. Lok. Tanjungbalai, sumut</t>
  </si>
  <si>
    <t>Khoce Ndh</t>
  </si>
  <si>
    <t>Apk apa kek gini gak bisa daftar gw</t>
  </si>
  <si>
    <t>afrizal nauval</t>
  </si>
  <si>
    <t>Telkomsel sangat tidak memuaskan Saya baru beli voucher tidak bisa digunakan Kartu sangat merugikan</t>
  </si>
  <si>
    <t>Muhammad Rijal</t>
  </si>
  <si>
    <t>Makin lama makin parah saya udah lama pake Telkomsel, kesini" Kaco sinyal 📶 Jaringan Jelek Banget...!! Mohon di perbaiki</t>
  </si>
  <si>
    <t>Vit Hot</t>
  </si>
  <si>
    <t>Sinyal lemot kek bekicot</t>
  </si>
  <si>
    <t>si koplak</t>
  </si>
  <si>
    <t>Terlalu lemot saat awal buka Bahkan saat transaksi saldo sudah terpotong tapi harus nunggu beberapa menit sampai informasi paket internet telah aktif</t>
  </si>
  <si>
    <t>MUTADAYYIN Zidan</t>
  </si>
  <si>
    <t>Beli Kouta mahal² ujung² nya sinyal kek teumpek</t>
  </si>
  <si>
    <t>Krisna Ramadan</t>
  </si>
  <si>
    <t>Udh lama g pake Telkomsel pas hari ini pake beli kuota yg 50 GB /100rb, pikiran gw lebih mahal mungkin lebih cepet ehh sama aja kyk dulu , di buat maen game g bisa browsing aja kyk pake internet fup, aduhh ga habis pikir sama telkomtot, lemot parah jaringan dapet nya full pas di coba browsing lelet parah, main ml merah mulu smpe g gerak,sebelum pake telkom gw pake smartfren di smartfren sama aja beli yg kuota 100rb+ yg nonstop lelet tpi sinyal full meski agak2 lelet masih mendingan smart ternyat</t>
  </si>
  <si>
    <t>suheri tnb</t>
  </si>
  <si>
    <t>Jaringannya ngk bagus kadang klo hujan Jaringannya jadi jelek Klo emng lagi bangkrut bilang aja Buat nge game aja ngk bisa Ping merah terussss Kek Phan that emng Harga elit jaringan syulit Hallo disitu mau menguras duit rakyat kah? Niat ngk sih bkin jaringan tuh? Pliss klo bisa jaringan Telkomsel ngk ush di buat lagi klo bisa di ilangi aja dari muka bumi ini</t>
  </si>
  <si>
    <t>Ananda Amin</t>
  </si>
  <si>
    <t>Di update malah gk bisa di buka</t>
  </si>
  <si>
    <t>Laura Subattini</t>
  </si>
  <si>
    <t>Makin kesini makin boross,kualitas jaringan makin lemot,paketnya makin mahal.</t>
  </si>
  <si>
    <t>Marthin Sumba</t>
  </si>
  <si>
    <t>Makin hari aplikasinya makin buruk</t>
  </si>
  <si>
    <t>RHEINZ GALATIA</t>
  </si>
  <si>
    <t>APLIKASI BURUK TELKOMSEL MEMANG TIDAK JELAS KUOTA BERKURANG TANPA DIGUNAKAN,MIRISNYA MALAH DI LEMPAR2 SAMA CS NYA LAYANAN BURUKK</t>
  </si>
  <si>
    <t>Ali Iskandar</t>
  </si>
  <si>
    <t>Mahal" jaringan kek ampas Murahin biar gak di hujat</t>
  </si>
  <si>
    <t>Anak Malaysia</t>
  </si>
  <si>
    <t>BABI TELKOM NGELEK ANJG PADAHAL JARINGAN BANYAK TPI NGELEK ASUUUUUHHHHHHHHHHHHHH</t>
  </si>
  <si>
    <t>EDY K!ller_STRT</t>
  </si>
  <si>
    <t>Buat kalian yg habis paket misal beli paket internet maks 70gb tapi OPS trjadi kesalahan , gw kasih Solusi buka file manager cari mytelkomsel hapus cachenya dijamin bisa beli. Perkara cache bisa jadi masalah Dy mytelkomsel gagal beli Percuma lu ngomel dr Telkom gk ada tanggapan.</t>
  </si>
  <si>
    <t>Ahmad Isa</t>
  </si>
  <si>
    <t>Tolong telkom pulsa di kunci saya isi 40 sisa 20 ribu padahal kaga buka data Kaya kartu lain dong kaga berkurang</t>
  </si>
  <si>
    <t>DAMIRA SYAQIRA</t>
  </si>
  <si>
    <t>Parah banget lu Telkomsel, udah ga kaya dulu lg</t>
  </si>
  <si>
    <t>Tarto Febuari</t>
  </si>
  <si>
    <t>Super lemot beli kuota banyak ga ke pakai</t>
  </si>
  <si>
    <t>Bayu Ramadan</t>
  </si>
  <si>
    <t>Telkomsel sinyalnya jelek banget gak bisa berubah</t>
  </si>
  <si>
    <t>Aditya F9T</t>
  </si>
  <si>
    <t>Tsel sekarang jelek banget, mending indosat.. kuota makin mahal tapi jaringan makin buruk.... Parahh emang telkomnt0L</t>
  </si>
  <si>
    <t>aditya rifqi</t>
  </si>
  <si>
    <t>Paketan yang pernah dibeli gk pernah keluar lagi astaga</t>
  </si>
  <si>
    <t>Herulk Anwarsyahputrah</t>
  </si>
  <si>
    <t>Jaringan telkomsel anjiin</t>
  </si>
  <si>
    <t>Life Story</t>
  </si>
  <si>
    <t>Lu aplikasi goblog bentar bentar update tololll,paket mahal bentar bentar update tololl</t>
  </si>
  <si>
    <t>Wahyu</t>
  </si>
  <si>
    <t>Woii perbaiki dong jariangan saya kenapa lag banget buat main game lag banget bikin emosi aja gara gara jaringan lag jadi kalah gue main game trs respon nya lelet lagi mau cek kouta di kode dial aja ga ada SMS masuk udh diulang brp kali masuk ke my Telkomsel lelet banget buat main game lag lama lama pindah aja ke kartu lain udah paket nya mahal jaringan nya lag,dulu saya ga kecewa karna dulu jaringan Telkomsel itu super duper lancar</t>
  </si>
  <si>
    <t>Agusy Purnomo</t>
  </si>
  <si>
    <t>Jaringan pepek udah mahal mahal belinya siyal ya kaya taiii</t>
  </si>
  <si>
    <t>Verdian Wahyu</t>
  </si>
  <si>
    <t>Untuk wilayah Sulawesi Selatan, jaringannya gak stabil, kadang buat download cepat, kadang gak bisa buka google, sering jumping sinyal</t>
  </si>
  <si>
    <t>Kharis Nailun</t>
  </si>
  <si>
    <t>Paket dataku masih ada tapi kenapa pulsaku yang kesedot sampai habis ?????? Tolong jelaskan !!!!!</t>
  </si>
  <si>
    <t>Rofik Mahmudi</t>
  </si>
  <si>
    <t>Tolong perbaiki sistem sinyalnya ampun banget ah</t>
  </si>
  <si>
    <t>Desuk Gede</t>
  </si>
  <si>
    <t>pembayaran paketnya tidak konsisten, kadang bisa dipakai metode lain(dana, shopepay, dll). kadang hanya bisa dibayar pakai pulsa saja</t>
  </si>
  <si>
    <t>Dark Blues</t>
  </si>
  <si>
    <t>Promo Spesial 15 ribu 6gb untuk 2 Minggu yang sering gw beli malah dihilangkan, gw kasih rate 1</t>
  </si>
  <si>
    <t>wulan nurul latipah</t>
  </si>
  <si>
    <t>SINYAL LEMOT PAKET MAHAL TIDAK REKOMENDASI BUAT PARA PLAYER GAMES ONLINE MENDING PINDAH KE KARTU LAIN</t>
  </si>
  <si>
    <t>Zakaria Ardinata</t>
  </si>
  <si>
    <t>Uda 2mnggu telkomsel jaringan nya kurang baik</t>
  </si>
  <si>
    <t>yui san</t>
  </si>
  <si>
    <t>jaringan lemot</t>
  </si>
  <si>
    <t>Anwar</t>
  </si>
  <si>
    <t>Buat Telkomsel yang terhormat ya tolong ya ini please harga kouta mahal ga kaya sinyal jelek bat ya tolong ya buat kami di daerah kampung/ pelosok kesusahan mencari sinya tolong lh masa harga kouta mahal internet jelek malah bagusan my3 masa kalah sama my3 kouta ga mahal tapi bagus jaring my3 tolong perbaiki jaringannya</t>
  </si>
  <si>
    <t>Cheezer</t>
  </si>
  <si>
    <t>asu Telkomsel lemot tot sia² beli kuota</t>
  </si>
  <si>
    <t>Adam Ganteng Ganteng</t>
  </si>
  <si>
    <t>Telkomsel makin lama makin banyak tingkah nya, mahal doang paketan internet nya, 1, tidak sesuai dengan terbilang GB nya, Baru beberapa hari saja sudah hilang 10gb , dan kwalitas makin jelek aja, kebanyakan korupnya nih Telkomsel</t>
  </si>
  <si>
    <t>Cici Paramita</t>
  </si>
  <si>
    <t>Kok Saya Gakk Bisa Daftar Kuota Seperti Biasanya Kenapa Ya Kan Bingung Jadi Yaa Udahh Buka Pakaii Kuota Jugaa Lagii Ayo Dong Bersahabat Capekk Nii Gakk Bisaa Daftar Seperti Awall Kuota Yaa Malahh Jadii Mahall Mahall</t>
  </si>
  <si>
    <t>Ameldy 81</t>
  </si>
  <si>
    <t>Sy beli paket ekstra kuota, bayar diarahkan pke gopay, ternyata terbayar 2 kali. Gopay diambil. Pemakaian halo kena jg.</t>
  </si>
  <si>
    <t>Heri Irawan</t>
  </si>
  <si>
    <t>Akhir akhir ini telkomsel ga bisa dipakai, padahal mati listrik juga engga tapi sinyal hilang hilangan</t>
  </si>
  <si>
    <t>Windi Hidayat</t>
  </si>
  <si>
    <t>Setelah diupdate kualitas malah semakin buruk. Harap diperbaiki.</t>
  </si>
  <si>
    <t>Fahrul Rozi</t>
  </si>
  <si>
    <t>Menu kuota sebanyk itu, Beli yg ini di bagi2 Beli yg itu sama ja di bagi2 juga Gk jelas, kebykn menu, Harga mahal2 pula Hadeh...</t>
  </si>
  <si>
    <t>Nur Hidayat</t>
  </si>
  <si>
    <t>Makin kesini makin Susah,Kenapa Reward Check In yang sudah di claim ga masuk masuk, lakuin perbaikan lah, saya pelanggan setia Telkomsel belasan tahun, masa gini pelayanannya</t>
  </si>
  <si>
    <t>Kopi terlal</t>
  </si>
  <si>
    <t>Gak gua saranin make jaringan ini</t>
  </si>
  <si>
    <t>Mrwkhatl J</t>
  </si>
  <si>
    <t>ga jelas, niat ga si bikin aplikasi?</t>
  </si>
  <si>
    <t>Ghezy Briliantama</t>
  </si>
  <si>
    <t>lag ppk</t>
  </si>
  <si>
    <t>Denis</t>
  </si>
  <si>
    <t>jaringan selalu jelek "selalu" mohon lah perbaiki jaringannya masa gue beli mahal mahal jaringannya jelek. mohon perbaiki jaringannya🙏</t>
  </si>
  <si>
    <t>sam arema</t>
  </si>
  <si>
    <t>Belinya mahal tapi setiap hari ngeleq jaringan 4G tapi kaya e kirim pesan lamanya terkirim setengah mati pindah Indosat lancar aja tuh🙈 tdak sesuai dengan mahalnya malu sama yg lebih merakyat harganya👎👎👎👎👎👎</t>
  </si>
  <si>
    <t>Chiepieng Rizal</t>
  </si>
  <si>
    <t>Semakin lama Telkomsel semakin buruk jaringan lemot harga paket semakin mahal</t>
  </si>
  <si>
    <t>Jonatan Kristonius</t>
  </si>
  <si>
    <t>oi kuota gw belum masuk, gw belinya dari gojek. kapan masuknya? atau refund ajalah</t>
  </si>
  <si>
    <t>Raja Irwansyah</t>
  </si>
  <si>
    <t>Saya sudah lama pakai kartu Telkomsel tapi kenapa jaringannya susah udh gitu paket internetnya mahal... Tolong di perbaiki jngn buat customer kecewa... Terima Kasih</t>
  </si>
  <si>
    <t>ud Ung</t>
  </si>
  <si>
    <t>Makin lama makin jelek sinyalnya ini tolong diperbaiki lah masak cuman main game sinyal nya ilang,dikit² ilang gitu terus</t>
  </si>
  <si>
    <t>Rahman Thru</t>
  </si>
  <si>
    <t>Saya beli Kouta di *363*11# 15gb 27.500 pulsa,saya beli Kouta internet tapi pas saya buka YouTube,tiktok dll tapi tdk bisa mohon di bantu dong min :) sia² saya beli :(</t>
  </si>
  <si>
    <t>Madyas Cantik</t>
  </si>
  <si>
    <t>paling mahall kena telkomsell mana kalau buka aplikasi harus pake internet buat beli paketannyaa</t>
  </si>
  <si>
    <t>Ananda Syaputra</t>
  </si>
  <si>
    <t>harga kuota elit sinyal sulit!!</t>
  </si>
  <si>
    <t>Lynzzz</t>
  </si>
  <si>
    <t>Jaringan lemot</t>
  </si>
  <si>
    <t>Apin PINO73</t>
  </si>
  <si>
    <t>Setelah update malah halaman bonus login harian error Bonus susah diklaim giliran bisa malah bonus di klaim tidak masuk ke akun tolong di fix dong meresahkan</t>
  </si>
  <si>
    <t>Hanya Pengagum</t>
  </si>
  <si>
    <t>ini provider parah banget sinyalnya bukan lemot tapi rusak</t>
  </si>
  <si>
    <t>DARK FF</t>
  </si>
  <si>
    <t>sering banget gangguan jingkontot mana mahal sinyal lelet</t>
  </si>
  <si>
    <t>Rani Maelani</t>
  </si>
  <si>
    <t>NGELEK ANJ</t>
  </si>
  <si>
    <t>Ryan Andriansyah</t>
  </si>
  <si>
    <t>aplikasinya lemot</t>
  </si>
  <si>
    <t>Fakhrol</t>
  </si>
  <si>
    <t>Telkomsel gua udah beli paket nelpon tpi kok gak bisa di pakek wktu nlpon malah di bilang pulsa anda tidak cukup pada hal pulsa masih ada</t>
  </si>
  <si>
    <t>A W</t>
  </si>
  <si>
    <t>Telkomsel semakin lama semakin buruk</t>
  </si>
  <si>
    <t>Naufal Bangilan</t>
  </si>
  <si>
    <t>harga elite jaringan sulit.</t>
  </si>
  <si>
    <t>Pika Pikachu</t>
  </si>
  <si>
    <t>Sya pengguna lama telkomsel, tapi makin kesini paket yg ditawarkan semakin mahal dan yang lebih parahnya malah berbanding terbalik dengan KUALITAS JARINGAN yang semakin BURUK</t>
  </si>
  <si>
    <t>Muhammad Rasyid Ridho</t>
  </si>
  <si>
    <t>jelek banget sinyalnya sekarang, padahal telkomsel dulu ngebut banget, dh lah makin kesini makin lemot, bintang 1 cocok bgt</t>
  </si>
  <si>
    <t>willy miqbal</t>
  </si>
  <si>
    <t>Lampu mati, jaringan tambah lemooot..</t>
  </si>
  <si>
    <t>Harzean Syah Dewa</t>
  </si>
  <si>
    <t>Udh bagus cuma baru ini rada kecewa, gua di suruh melakukan pembelian 16.000 untuk mendapatkan reward kuota, sudah saya isi bahkan 30.000 tidak dapat reward nya, ntah bug atau disengaja saya tidak tau, semoga di fix Edit: kemarin butuh 16.000 eh pas gua setelah komen ini besok nya udh di ganti jadi 1.000.000 EMG apk tolol, "rugi dong" alias kenak tipu gua sama reward nya</t>
  </si>
  <si>
    <t>Wahyu Kusuma</t>
  </si>
  <si>
    <t>Kenapa dinomor saya kaga ada paket giganet ya</t>
  </si>
  <si>
    <t>amhar mumtaza</t>
  </si>
  <si>
    <t>Aplikasi ini sekarang melenceng jauh dari tujuan awalnya. Dulu untuk pembelian2 produk Telkomsel &amp; yg terkait kalau sekarang untuk jualan makanan, jual HP, jual buku dsb. Tidak ad bedanya beli paket lewat aplikasi ini atau tidak. Makanya sekarang aplikasi ini berat. Mending gk usah install aplikasi ini bagi yang belum terlanjur untuk menghemat space memory &amp; RAM.</t>
  </si>
  <si>
    <t>LUKMAN FATAHILAH</t>
  </si>
  <si>
    <t>Semakin mahal Kouta Telkomsel</t>
  </si>
  <si>
    <t>Eva Toni</t>
  </si>
  <si>
    <t>Aplikasi tambah berat... Pdhl sudah di uninstall dan didownload lagi tetep gak bisa di buka..</t>
  </si>
  <si>
    <t>Alfian Azis</t>
  </si>
  <si>
    <t>SALDO DANA SUDAH TERPOTONG TAPI PAKET YANG SUDAH DI BAYAR BELUM ADA</t>
  </si>
  <si>
    <t>Mariya Gendis</t>
  </si>
  <si>
    <t>Kalau bisa nol ..pasti ku kasih nol..cacat buruk lapor sebulan gak ada perubahan nyusahkan saja telkomsel👎🏾👎🏾👎🏾</t>
  </si>
  <si>
    <t>nario nario</t>
  </si>
  <si>
    <t>Provider macam apaa ini , masak cuma nangani permasalah kuota paket 500mb yg gak masuk sampe 3 harian itu pun gak selesai juga. Miris sekali , uda provider paling mahal ...coba ada provider lain yg lebih gak bakal mau pake telkompuki</t>
  </si>
  <si>
    <t>Atik</t>
  </si>
  <si>
    <t>Lemot sekali</t>
  </si>
  <si>
    <t>agus ariawan</t>
  </si>
  <si>
    <t>aplikasi tainya telkomsel kok nggk bs masuk jangan di donlod keceea lo semua sya hps aja. kembali lagi masalh dengan telkomsel paket saya di non aktifkan katanya perintah dari saya, hahahah padahal saya ngkk ada merintahkan suruh non aktifkan paket, jdi kuota saya hilang di curi negeri telkomsel</t>
  </si>
  <si>
    <t>Kevin Bramantyo</t>
  </si>
  <si>
    <t>Sinyale jelek</t>
  </si>
  <si>
    <t>Suryadillah</t>
  </si>
  <si>
    <t>Harga elit kualitas sulit kelamaan makin jelek sinyal harganya mahal awalnya daerah saya aman aman aja sinyal semakin lama semakin jelek saja ni internetnya</t>
  </si>
  <si>
    <t>muhammad hafizabizar</t>
  </si>
  <si>
    <t>Kenapa ya saat me reedem reward stamp berhadiah notifnya "penukaran reward belum berhasil" tapi tiba mau di klaim kembali sudah tidak bisa alias ( sudah di klaim) tetapi paket nya tidak masuk</t>
  </si>
  <si>
    <t>achmad el siroghi</t>
  </si>
  <si>
    <t>Sinyalmu kek t4i bosok</t>
  </si>
  <si>
    <t>Indra Pratomo</t>
  </si>
  <si>
    <t>Tidak bisa bayar paket dengan Dana / Gopay, cuma gimmick aja fiturnya</t>
  </si>
  <si>
    <t>M.hibban hakam</t>
  </si>
  <si>
    <t>Jaringan suka tidak stabil, padahal saya tinggal di tengah kota</t>
  </si>
  <si>
    <t>White coffe White coffe</t>
  </si>
  <si>
    <t>Apl ini makin kesini makin gak jelas sudah tiap bulan disuruh upgrade.. Trus sudah 2 hari mau isi paketan gak bisa terus pdhal pulsa sudah ada.. Gk tau harus gmna pdhal aku dh langganan telkomsel.. Tolong pihak terkait nang diperbaiki</t>
  </si>
  <si>
    <t>Amazon Mlbb</t>
  </si>
  <si>
    <t>Kayat taik sekarang Telkomsel jaringan berada di 999999ms Peh ajg nyesel beli Telkom</t>
  </si>
  <si>
    <t>Desman Tobing 1</t>
  </si>
  <si>
    <t>Ok sii</t>
  </si>
  <si>
    <t>Deo Deo</t>
  </si>
  <si>
    <t>Sinyal kadang hilang apa lagi kalau mati lampu sekarang makin parah sinyal gangguan terus percuma dekat sama tower gak guna sangat mengecewakan semenjak ada tower entah kenapa sinyal kartu lain malah susah di hubungi di fitur bantuan gak di balas percuma</t>
  </si>
  <si>
    <t>Fingo Indonesia</t>
  </si>
  <si>
    <t>APLIKASI MY TELKOMSEL LEMOT di Saat aplikasi yg lain lancar jaya</t>
  </si>
  <si>
    <t>Dante Corp</t>
  </si>
  <si>
    <t>Telkomsel tidak rekomended</t>
  </si>
  <si>
    <t>LUKPI UTAMA</t>
  </si>
  <si>
    <t>Jujur aplikasinya berat, kayanya Telkomsel lebih mementingkan penampilan aplikasi daripada fungsi yg bisa di akses hp kentang juga. Tapi tetep masa bodo yg penting aplikasinya cakep dan bisa mengalahkan aplikasi" rival yg di sebelah. Utamakan fungsi bukan gengsi.. padahal lu biasa aja, enakan yg dulu kalo yg sekarang terlalu kontras bikin sakit mata, apalagi kalo yg matanya mines kek saya jadi pusing liatnya..</t>
  </si>
  <si>
    <t>Austen Dharmawan</t>
  </si>
  <si>
    <t>TIBA TIBA HILANG PAS MAIN CR</t>
  </si>
  <si>
    <t>Bimo Nea</t>
  </si>
  <si>
    <t>Semenjak aplikasi diperbarui malah gabisa di buka anehhh</t>
  </si>
  <si>
    <t>Hibrata A</t>
  </si>
  <si>
    <t>Aplikasi apaan susah masuk, mending saya kasi bintang satu, la terlanjur kuota saya habis.</t>
  </si>
  <si>
    <t>Sukardi chua</t>
  </si>
  <si>
    <t>Update Terus bos Paket Mahal, Kualitas Jaringan Ga stabil Ayolah telkomsel Paket Mahal ok lah Tapi jaringan di perbaiki lah</t>
  </si>
  <si>
    <t>KisaragiSaya43</t>
  </si>
  <si>
    <t>Telkom PELIT, pas udh abis kuota utama gk bisa buka apk mytelkom buat beli/transaksi kuota, udh gtu gk ada bonus unlimited WA sama apk Line nya klo udh abis paket utamanya, gk kek operator lain kek XL, walaupun udh abis paket utama ttp bisa buka apk nya udh gitu dikasih bonus unlimited WA sama Line, gk kek telkom gini pelit bet sumpah</t>
  </si>
  <si>
    <t>erik yudhisetiro</t>
  </si>
  <si>
    <t>Sumpah demi apapun, mau apk my telkomsel mau sinyal data telkomsel juga ya ampun lemot semua, gak jelas. Device samsung s10 plus</t>
  </si>
  <si>
    <t>Ferdy Prasetyo Kuncoro</t>
  </si>
  <si>
    <t>Pulsa ngurang sendiri, padahal gk langganan apapun. Telkomsel gk jelas babi</t>
  </si>
  <si>
    <t>Dewan jaka diharja</t>
  </si>
  <si>
    <t>Aplikasi ne ora penak msk entuk n Gratisan gor 1gb tok ku juan pelit suwi</t>
  </si>
  <si>
    <t>Fosong</t>
  </si>
  <si>
    <t>Saat ingin membeli kuota ada tulisan maaf sedang sibuk gtu trus bikin pusing aja</t>
  </si>
  <si>
    <t>Jeffri Alkhusaeri</t>
  </si>
  <si>
    <t>Sinyal paling busuk, butut gak sesuai sama harga paketan yg mahal</t>
  </si>
  <si>
    <t>Calvin Ardiyansyah</t>
  </si>
  <si>
    <t>aplikasi ga jelas,tombol masuk nggk biasa di pencet udah restat dll</t>
  </si>
  <si>
    <t>Rizki septian Pratama</t>
  </si>
  <si>
    <t>Telkom sekarang lemotttttttttt paketan mahal lemottt pula !!!</t>
  </si>
  <si>
    <t>Agung Nugraha</t>
  </si>
  <si>
    <t>Harga paketnya beda beda di yg lain murah di gua mahal semua</t>
  </si>
  <si>
    <t>Syaifrizal</t>
  </si>
  <si>
    <t>Kok lama lama aplikasi My Telkomsel ini makin berat! Tolong lah pihak aplikator diperbaiki lagi kualitas aplnya, masak sih sekelas Telkom tidak bisa buat aplikasi ringan, untuk mempermudah pelanggan anda. Terimakasih</t>
  </si>
  <si>
    <t>Sugiyanto</t>
  </si>
  <si>
    <t>sinyalnya keren kelap kelip kaya lampu disco...</t>
  </si>
  <si>
    <t>Kasad Pangala Randa</t>
  </si>
  <si>
    <t>Saya bingung dengan aplikasi ini, Bukan mempermudah pelanggan malah tambah sulit, pulsa data habis, untuk buka aplikasi my telkomsel sama sekalintidak bisa di akses, bagaimana cara kami bisa memilih paket data??klo aplikasi my telkomsel nya tidak bisa terbuka, mohon ada solusinya, untuk saat ini saya kasi bintang 1 dulu buat telkomsel</t>
  </si>
  <si>
    <t>Andrean L.N.A</t>
  </si>
  <si>
    <t>Ini beli paketan kok gangguan mulu, apa ini maksudnya, gak membantu</t>
  </si>
  <si>
    <t>Riu Ray</t>
  </si>
  <si>
    <t>Knp sih pelit bgt ini telkomsel jualan paket data khusus internet saja GA ada. paket di combo sakti ga guna bgt. Setelah kuota utama habis, tetep ga bisa akses sosmed meski msh ada kuota aplikasi yg blm terpakai.</t>
  </si>
  <si>
    <t>MP Channel</t>
  </si>
  <si>
    <t>Hadeuh kalian punya customer service gak bisa ngasi solusi dan responnya super lama...Beginikah pelayanan telkomsel yang super canggih...customer service terburuk yang pernah kukenal hanya ada di Telkomsel...</t>
  </si>
  <si>
    <t>Ciil Bocill</t>
  </si>
  <si>
    <t>Kenapa sekarang jaringan Telkomsel tidak baik,biasa di tempat saya jaringan Telkomsel bagus tapi sekarang sering hilang</t>
  </si>
  <si>
    <t>Tukang Mancing</t>
  </si>
  <si>
    <t>Apk force close</t>
  </si>
  <si>
    <t>Andre AS</t>
  </si>
  <si>
    <t>Jgn beli Pakat dari app ini pakai pulsa, karena bisa d cancel padahal sudah sukses,. Pulsa 50k 5 menit habis dan paket tidak ada,. Laporan saya sudah 3 hari hanya d lihat² dan tidak d respon Hapus app mytel</t>
  </si>
  <si>
    <t>Sutisna Wel</t>
  </si>
  <si>
    <t>kuota elittt jaringan lancar sulitt</t>
  </si>
  <si>
    <t>Jlaeger</t>
  </si>
  <si>
    <t>Kita install apk. My telkomsel karena terpaksa saja. Mau buang nomor juga sayang, karena sudah banyak relasi. Secara pelayanan sangat bobrok sekali Banyak promo paket yang tidak penting dan notifikasi yang sangat mengganggu. Tolong diperbaiki</t>
  </si>
  <si>
    <t>Ariansyah Cuy</t>
  </si>
  <si>
    <t>Mohon la Telkomsel sinyal nya perbaiki jangan kuata aja di jual sniyal nya kayak taik</t>
  </si>
  <si>
    <t>Ditho Ramadhan</t>
  </si>
  <si>
    <t>hallo kak ini telkom ada ganguan jaringan kah di daerah temanggung</t>
  </si>
  <si>
    <t>Asep Saepurohmat</t>
  </si>
  <si>
    <t>makin ngaco sekarang, masa klaim reward, reward nya ga masuk, udah gitu jaringan nya sering error😴</t>
  </si>
  <si>
    <t>Octhavian Renaldo</t>
  </si>
  <si>
    <t>Tidak memuaskan</t>
  </si>
  <si>
    <t>Angger MboLang</t>
  </si>
  <si>
    <t>Setia sudah 16 tahun pakai Telkomsel Dan saya kecewa Aplikasi ini sang lemot sekali, Terus tarif dan paket data saya sekarang mahal tidak seperti awal saya beli 11 tahun yang lalu Tolong di perbaiki min aplikasi dan sinyalnya Nanti saya kasih rating 5 lagi Terimakasih</t>
  </si>
  <si>
    <t>Jaka Utama</t>
  </si>
  <si>
    <t>Tolong woi kasih bintang satu aja cukup biar Telkomsel mikir ada harga juga harus ada kualitas, harga elit sinyal dibawah axis parah</t>
  </si>
  <si>
    <t>Arief Apryanto</t>
  </si>
  <si>
    <t>Lelet bgt lemot sueee</t>
  </si>
  <si>
    <t>YASNIL AFNIZAL</t>
  </si>
  <si>
    <t>Paket darurat sangat merugikan,paket saya masih banyak namun pas buka tautan FB tiba-tiba muncul layanan paket darurat Ter klik layanan tersebut padahal paket utama masih banyak sehingga tagihan saya membengkak 😠🤬😠🤬</t>
  </si>
  <si>
    <t>Sandy Almalik</t>
  </si>
  <si>
    <t>Konyol paketan malah mahal semua</t>
  </si>
  <si>
    <t>Mondol Skuyy</t>
  </si>
  <si>
    <t>Makin hari makin jelek aja ñih sinyalnya</t>
  </si>
  <si>
    <t>Zengga 'ss</t>
  </si>
  <si>
    <t>Mahal² bgt anj 😂 udah gitu yg per giga itungan nya murah ternyata kuotanya di bagi² gajelas bet emng telkom ini ,terus paket nya suka di tambah langganan straming yg jarang orang pakai awoakwoakwok</t>
  </si>
  <si>
    <t>Film For You</t>
  </si>
  <si>
    <t>Telkomsel gak jelas mahal doang harga nya, kualitas sinyal nya buruk</t>
  </si>
  <si>
    <t>Rimba Rapar</t>
  </si>
  <si>
    <t>Ini Telkomsel kenapa koh nomor gua udh abis masa aktif padahal di check masih lama ? Terus kenapa jadi lemot gini ?</t>
  </si>
  <si>
    <t>Anwar Apriadi</t>
  </si>
  <si>
    <t>Jaringan sering naik turun , ga stabil</t>
  </si>
  <si>
    <t>risal siregar</t>
  </si>
  <si>
    <t>Mengecewakan, reward 2 bulan belakangan ini tak pernah di bayar</t>
  </si>
  <si>
    <t>SALSABILA</t>
  </si>
  <si>
    <t>Ku kira hp ku yg bermasalah, pas cek ulasan ternyata banyak yg ngalamin jaringan lemot bangt, masa buka google ajj gak jalan² lama bangt padahal lagi gak hujan. Ini udh beberapa hari jaringan telkom masih gajelas, kadang bisa kadang ga !! Bahkan aku harus mode pesawat dulu, baru aktifin lagi data nya baru bisa lancar lagi jaringan. Tolong perbaiki lagi telkom kualitas jaringannya !</t>
  </si>
  <si>
    <t>PakPak Gaming</t>
  </si>
  <si>
    <t>Kuota mahal jaringan gak stabil,</t>
  </si>
  <si>
    <t>Faisal aditia ramadhan</t>
  </si>
  <si>
    <t>Jaringan masih lemot suka hilang terus</t>
  </si>
  <si>
    <t>Sito Gussid</t>
  </si>
  <si>
    <t>Asuu...udah beli pulsa pakai gopay katanya dapat cashback,nyatanya tidak ada cashback nya sama sekali,,,dan sekarang habis isi pulsa 125 RB saldo yang ada tinggal 40 RB dan itu jg belum sisa pulsa sebelum isi ulang,,,itu pulsa masuknya kemana anjinggg...!!!</t>
  </si>
  <si>
    <t>Ony Sahroni</t>
  </si>
  <si>
    <t>Udah di update malah ga bisa login. Aneeeeh</t>
  </si>
  <si>
    <t>Saya Aja</t>
  </si>
  <si>
    <t>Gk bsa dibuka apk nya Hapus aja apk kalian kembali eror terus</t>
  </si>
  <si>
    <t>M. Qadri</t>
  </si>
  <si>
    <t>lemot</t>
  </si>
  <si>
    <t>etri mothchild</t>
  </si>
  <si>
    <t>Layanan kurang memuaskan, langganan prime vidio tertera di paket yg dibeli tidak bisa digunakan</t>
  </si>
  <si>
    <t>Zen Chanel Yt</t>
  </si>
  <si>
    <t>Saya pengguna telkomsel dari lama, Tapi ko makin kesini makin sering error beli paket data ada system sibuk mulu, masa lewat mytelkomsel system sibuk juga Udah 4 hari sibuk terus Mana jaringan stabil giliran dipake bufering terus. Makin aneh,</t>
  </si>
  <si>
    <t>Hery Setiawan</t>
  </si>
  <si>
    <t>Dear Telkomsel tolong perbaiki jaringannya jangan kuota kau mahalin trus Ku tinggalkan kau lama-lama mentang² BUMN</t>
  </si>
  <si>
    <t>taufiq alharis</t>
  </si>
  <si>
    <t>Kenapa jadi lemot sih, heran saya</t>
  </si>
  <si>
    <t>Dean Dean</t>
  </si>
  <si>
    <t>jaringan tu betulin,udah paketan mahal jaringan/data sering ilang,nyesl beli paket telkom.</t>
  </si>
  <si>
    <t>Sander</t>
  </si>
  <si>
    <t>My telkomsel paket marahal,mendingn ngetik ajha unistal langsung g guna my telkomsel</t>
  </si>
  <si>
    <t>Samsir Aditya</t>
  </si>
  <si>
    <t>Telkomsel sekarang semakin mahal paketnya...</t>
  </si>
  <si>
    <t>Muhammad Kahfi</t>
  </si>
  <si>
    <t>Harga paket makin hari makin mahal. Kasih promo tapi durasi paket cuman 1-7hari</t>
  </si>
  <si>
    <t>Putra Nurul Haq</t>
  </si>
  <si>
    <t>Makin hancur aja sinyal kau lappet</t>
  </si>
  <si>
    <t>Alif Afdhal</t>
  </si>
  <si>
    <t>APLIKASI ADA CS NYA DOANG TAPI GAK GUNA COMPLAIN GAK ADA TANGGEPAN NYA!!! MENDING GAK USAH ADA CS DARI PADA ADA TAPI GAK DI TANGGEPIN!!! NGISI PULSA 10RB SAMA 5RB YG MASUK 5RB DOANG PADAHAL SUKSES DUA DUANYA!! PROVIDER KOCAK PULSA 10RB AJA DI MAKAN PADAHAL GAK PERNAH MINJEM PULSA!!!!!</t>
  </si>
  <si>
    <t>Rezkyta Fauzandy</t>
  </si>
  <si>
    <t>Legnya minta ampun Harga Gk sesuai kualitas jaringan tomlol dan sering juga motong pulsa padahal tidak ada utang pulsa kan kek anjin9</t>
  </si>
  <si>
    <t>Krisna Putra Pratama</t>
  </si>
  <si>
    <t>Maaf bukannya gak bisa kasih bintang lebih, hanya saja sekarang operator TSel tidak jujur dalam memberikan kepuasan pelanggan. Karena paket yang saya beli ada gratis kuota nonton video dan YouTube, tetapi tidak terpotong, malah data reguler saya yg terus dikuras sampai habis. Apakah ini termasuk meningkatkan penjualan pulsa di Tsel ? Tentu saja tidak, semakin operator anda tidak bekerja sesuai prosedur, semakin hancur kepercayaan pelanggan. Dan kejadian ini lebih dari 5x saya alami</t>
  </si>
  <si>
    <t>Kevin Dewa</t>
  </si>
  <si>
    <t>Nggak ngotak kuota Telkomsel kalo di tanggerang lemot banget. Giliran di luar daerah lain lancar banget seperti solo, magelang, jogja, jakarta yakali harus beli kuota indosat lagi biar lancar main game di tanggerang. Tolong kasih tau dong admin nya daerah mana yang lemot pakek Telkomsel</t>
  </si>
  <si>
    <t>Annisa Khalila</t>
  </si>
  <si>
    <t>Respon lambat gk jelas ada masalah bukannya di kasih solusi malah ngerespon lambat</t>
  </si>
  <si>
    <t>Naufal Marzuqi</t>
  </si>
  <si>
    <t>Aplikasi Butut ngasih paket murah cuma sekali beli,jaringan lemot paket mahal,tambahin lah fasilitas nya misal nya pa ujan ga ngelag,laba bersih gede lu tapi pelit</t>
  </si>
  <si>
    <t>Novangga Prasuzi</t>
  </si>
  <si>
    <t>Provider paling busuk paling lemot... mahal doang tapinjaringan kaya babi alias lemot</t>
  </si>
  <si>
    <t>Agung Hermawan</t>
  </si>
  <si>
    <t>Apk lemot banyak gangguan</t>
  </si>
  <si>
    <t>SUNIL ,</t>
  </si>
  <si>
    <t>Paket ketarik sndiri bkin paket internet sakti 18gb + 11 gb mlh dptnya cm 23 gb ngotak lah anj</t>
  </si>
  <si>
    <t>Abel Keceh</t>
  </si>
  <si>
    <t>Lawak poin 800+ diambil jadi 28 gak ganti rugi lagi. Balikin poin gw woii maruk amat dah ngumpulin cape cape</t>
  </si>
  <si>
    <t>Elson Manalu</t>
  </si>
  <si>
    <t>Jaringan lemah.... Paket mahal...</t>
  </si>
  <si>
    <t>zhra arleta</t>
  </si>
  <si>
    <t>Apaan sih ga guna juga di download kalo ga jalan sumpah.</t>
  </si>
  <si>
    <t>adhi articko</t>
  </si>
  <si>
    <t>Parah sinyal makin ga karuan, buffering trs. 4G plus dah kaya edge.. kecewa bgt</t>
  </si>
  <si>
    <t>YeniNS IstriQ</t>
  </si>
  <si>
    <t>Tolonglah Telkomsel ngapa jaringan susah nih. Dah sering kali disilang trusss,apa lagi masalah di telkomsel ini.</t>
  </si>
  <si>
    <t>lulox channel</t>
  </si>
  <si>
    <t>Asu jaringan kaga setabil lemot harga mahal</t>
  </si>
  <si>
    <t>Julius Tjandra</t>
  </si>
  <si>
    <t>Sinyal lemot, ngelag asu</t>
  </si>
  <si>
    <t>Dine Zy</t>
  </si>
  <si>
    <t>tawaran kouta terlalu mahal</t>
  </si>
  <si>
    <t>Reesya Putri</t>
  </si>
  <si>
    <t>JEBLOK SIGNAL SUKA NGILANG GA JELAS, KENAPA YA, PERASAAN SEKARANG KO SEMAKIN MEMBURUK JARINGAN SIMPATI. KECEWA GUA...</t>
  </si>
  <si>
    <t>Syarif hidayatullah</t>
  </si>
  <si>
    <t>mana ini g ada perubahan sama sekali setelah kirim laporan, yang ada hanya makin buruk jaringan sma sinyalnya.. sering ilang g jelas, koneksi lambat.. jaringan dan sinyal sering hilang dan tidak ada koneksi..</t>
  </si>
  <si>
    <t>Crysantus Andry Budiman</t>
  </si>
  <si>
    <t>Telkomsel babi udah mahal, lac, boros lagi Emang telkomsel anak dajjal</t>
  </si>
  <si>
    <t>Carimuli Sembiring</t>
  </si>
  <si>
    <t>Tidak dapat menghubungi postingan fb</t>
  </si>
  <si>
    <t>Risqi As</t>
  </si>
  <si>
    <t>Kenapa fitur jaga pulsa ga berjalan semestinya? Udah diaktifin dari awal juga tetep pulsanya jadi kuang</t>
  </si>
  <si>
    <t>Dody Wardana wijaya</t>
  </si>
  <si>
    <t>Sinyal payahh dropppp teruss..lemah banget GK kaya dulu pertama kali keluar Telkomsel cuma mentingin pemasukan duit doang dari paket internet,kuotanya juga cepet termakan cepet habis masih mending punya tetangga gak cepat makan kuota.</t>
  </si>
  <si>
    <t>Septian Indra Prasetyo</t>
  </si>
  <si>
    <t>my Telkomsel kok lemot, kbnyakan fitur ga berguna sih</t>
  </si>
  <si>
    <t>Ilham Pradana</t>
  </si>
  <si>
    <t>yg bener ajah Telkomsel mahal doang tapi lemot, ga lagi"deh pake kartu ini, LEMOT/NGELEGGG, GUE YAKIN LO YG BELI PASTI NYESEL!!</t>
  </si>
  <si>
    <t>Who?</t>
  </si>
  <si>
    <t>Padahal ada paket internet tapi pulsa biasa malah terkuras</t>
  </si>
  <si>
    <t>Titin Patimah</t>
  </si>
  <si>
    <t>Saya tidak akan memberi bintang pada prodak telkomsel soal nya sering banget ke hilangan pulsa baru beli 25000 eh belum 5 menit pas mau daptar pulsa nya sisa 13000 ke mana tuh beda sama kartu me waluw pun data nya di aktipkan pulsa nya ga hilang telkomsel sangat merugikan dan mencari ke untungan swndiri tanpa memikir kan pelanggan</t>
  </si>
  <si>
    <t>Chandra Gumelar</t>
  </si>
  <si>
    <t>Aplikasi apaan ngntot kaya gini aja 70mb</t>
  </si>
  <si>
    <t>Anton N</t>
  </si>
  <si>
    <t>Tsel appnya knp jd bgn pantesan org ngoment jlk jlk, emang pas di buka susah bgt dibuka udah bgt eh lemotnya!!!!knp tsel???</t>
  </si>
  <si>
    <t>Yudi Creator</t>
  </si>
  <si>
    <t>My telkomsel kok jadi kayak gini ya,,apk nya gak bisa ngapa ngapain,,mau beli pulsa mau beli paket aja suruh ulang ulang itupun gak berhasil</t>
  </si>
  <si>
    <t>Ridho Zandoni</t>
  </si>
  <si>
    <t>He</t>
  </si>
  <si>
    <t>Erwin Biccu</t>
  </si>
  <si>
    <t>Jaringan kyk tai</t>
  </si>
  <si>
    <t>Khaerul Khaerul</t>
  </si>
  <si>
    <t>bintang 1 dulu baru pakettan</t>
  </si>
  <si>
    <t>ADE AKBAR SAIR</t>
  </si>
  <si>
    <t>Csnya slow respon. Sudah 1 jam lebih. Cuma di bls sekali menunggu lagi 30menitan buat dpt jawaban</t>
  </si>
  <si>
    <t>surya panji nusantara</t>
  </si>
  <si>
    <t>Oooo jaringan yang bagus sampe pelosok??? Paket mahal2,,jaringan kek bbb</t>
  </si>
  <si>
    <t>Rafli GAMING</t>
  </si>
  <si>
    <t>Kartu mahal jaringan rusak mulu gimana ini dari siang sampe malem ini gabener bener sinyalnya</t>
  </si>
  <si>
    <t>Alana Arc</t>
  </si>
  <si>
    <t>Beli paket 10rb paket internet ga masuk pulsa tetep kepotong, jadi males pake Telkomsel.</t>
  </si>
  <si>
    <t>Dodi</t>
  </si>
  <si>
    <t>Gak bisa di download</t>
  </si>
  <si>
    <t>Alan Kemplu</t>
  </si>
  <si>
    <t>Saya transfer pulsa ke sesama Telkomsel via my Telkomsel gagal tapi pulsa tetap kepotong kaga dibalikin .....</t>
  </si>
  <si>
    <t>Budiman tmr</t>
  </si>
  <si>
    <t>Saya ksh turun bintang 1 karna paket combo merdeka saya di hilangkan saya sudah kirim email katanya harus pemakai nomor lama, tapi nomor saya sudh 10 tahun lebih, sy sudah lama pemakai paket combo merdeka kenapa tiba tiba di hilangkan, klo emang gk ada lagi paket combo merdeka saya saya berahli ke jaringan lain saya tunggu jangka waktu 3 hari.</t>
  </si>
  <si>
    <t>santri jadzab</t>
  </si>
  <si>
    <t>Pembelian pakai dana saldo udah kurang tpi masih tetap gagal pembelian kouta..</t>
  </si>
  <si>
    <t>Nopi Susanti</t>
  </si>
  <si>
    <t>Lemot</t>
  </si>
  <si>
    <t>Yudhistira AL Khafi</t>
  </si>
  <si>
    <t>Dasar licik pulsa gua di korup</t>
  </si>
  <si>
    <t>kontolodon</t>
  </si>
  <si>
    <t>semakin mahal semakin jelek tolol</t>
  </si>
  <si>
    <t>Andre Juanda</t>
  </si>
  <si>
    <t>Pembelian paket kuota lewat virtual account billing bank bni saldo terpotong tapi paket sampai sekarang belum terkirim kecewa seharian nunggu kuota sudah mau habis pas di isi malah begini</t>
  </si>
  <si>
    <t>Orang Desa</t>
  </si>
  <si>
    <t>Sinyal 4G+ ya lemot banget sinyal susah</t>
  </si>
  <si>
    <t>Asep</t>
  </si>
  <si>
    <t>Toolong yaa.. Saya hampir ada 40gb kuota yutube.. Tapi knapa pas saya nonton yutube yang berkurang malah kuota internet utama?? Dan bahkan setelah kuota internet utama saya habis.. Saya nyoba nonton youtube ko gak bisa..?? Ini gimana konsepnya?? Tolong kasih penjelasan ..mrasa di tipu kalo gni caranya 😌</t>
  </si>
  <si>
    <t>Taufik</t>
  </si>
  <si>
    <t>Sangat buruk sehingga ada yang bisa nge hack akun saya</t>
  </si>
  <si>
    <t>Irma Diniya</t>
  </si>
  <si>
    <t>Pernah beli paketan pake ini udah bayar pake e bangking tp gak masuk kuota nya, akhirnya beli lagi dan harus pake bayar ulang Bener² ga tau kenapa se menyebalkan ini uang hilang tapi kuota tak di dapatkan, sudah konfirmasi nge email tapi sampe sekarang gada tanggapan lagi.</t>
  </si>
  <si>
    <t>Ukhi Khindarsih</t>
  </si>
  <si>
    <t>Harganya mahal sinyal nya kek taiii ajglah</t>
  </si>
  <si>
    <t>vinna20 feriska08</t>
  </si>
  <si>
    <t>Aplikasi nya lemot.. Dan lambat.. Masak pengunanya kasih bintang 1 semua..</t>
  </si>
  <si>
    <t>Sekawan jaya Electrik</t>
  </si>
  <si>
    <t>Telkomsel tukang nyolong pulsa</t>
  </si>
  <si>
    <t>Dhody Oncel07</t>
  </si>
  <si>
    <t>Kuota min murahin lah ..sekek kli lah🗿</t>
  </si>
  <si>
    <t>Albert Pradika</t>
  </si>
  <si>
    <t>sangat buruk</t>
  </si>
  <si>
    <t>Didik Sudarsono</t>
  </si>
  <si>
    <t>mahal dan ngelag👍</t>
  </si>
  <si>
    <t>Barokah Urep</t>
  </si>
  <si>
    <t>Kartun paling mahal sinyal paling lelet</t>
  </si>
  <si>
    <t>aaL doEz</t>
  </si>
  <si>
    <t>Telkomsel lemot parah jangan pake telkomsel</t>
  </si>
  <si>
    <t>Lionel deeven Oei</t>
  </si>
  <si>
    <t>Knp tdk bisa di beli ad tulisan opps padahal sdh beli pulsa</t>
  </si>
  <si>
    <t>Putu Krisna Ds</t>
  </si>
  <si>
    <t>Sinyal kurang bagus</t>
  </si>
  <si>
    <t>Rie S</t>
  </si>
  <si>
    <t>di-update malah gk bisa beli paketan aneh</t>
  </si>
  <si>
    <t>Sandy Hadiansyah</t>
  </si>
  <si>
    <t>Jaringan semakin buruk paket nambah mahal yg biasa di beli tapi malah ga bisa beli</t>
  </si>
  <si>
    <t>Renaldy Rahman S</t>
  </si>
  <si>
    <t>enak² main game tiba² DC, APAAN LA SATTTT.</t>
  </si>
  <si>
    <t>Afandi Prasetya</t>
  </si>
  <si>
    <t>Sinyal cacat telkomtod</t>
  </si>
  <si>
    <t>Muhamad Rifqi Ansori</t>
  </si>
  <si>
    <t>Katane jaringan kuat daerah saya ternyata sangat jelek</t>
  </si>
  <si>
    <t>Xyz Bikhar</t>
  </si>
  <si>
    <t>Kenapa saya sudah meng klaim stamp tapi kuota tidak masuk</t>
  </si>
  <si>
    <t>Bang Mamat</t>
  </si>
  <si>
    <t>Penggunaannya terlalu boros karena internet berkecepatan tinggi dan tiba tiba kuota habis sendirinya mohon ditangani dan dibenarkan yang benar supaya irit saat nonton tiktok, like, fb, ig, twitter, film, youtube, dll. 😑😑😑</t>
  </si>
  <si>
    <t>Adib</t>
  </si>
  <si>
    <t>GA GUNA BET,GAJELAS,BELI KUOTA 32GB HABIS 3 HARI PADAHAL CUMAN NONTON YT,LEMOT BET ANJ TELKOMTOLLLL</t>
  </si>
  <si>
    <t>Sya Abdan sya</t>
  </si>
  <si>
    <t>SINYAL BAGUS TAPI PAS MAIN LELET KEK TAIK TELKOMSEL GAK BECUS GAK USAH KERJA AJA KLEN GAK GUNA</t>
  </si>
  <si>
    <t>Yuar Ta</t>
  </si>
  <si>
    <t>Percuma ada bantuan chat kl sistem yg ngebales ,g ada solusi sama sekali</t>
  </si>
  <si>
    <t>Diki Darmana</t>
  </si>
  <si>
    <t>Mohon maaf jika saya berbicara disini bukan untuk bermaksud menjelekjekin ke publik.karena saya sudah mencoba menghubungi cs dan masih tetap masalah tidak terselesaikan.masalahnya mengapa jaringan internet kurang bagus, sinyal menurun.jika terus begini.saya doakan semoga masih ada pelanggan yg tersisa buat telkomsel.terimakasih.tetap parah jaringanya</t>
  </si>
  <si>
    <t>Setiadi Denddi</t>
  </si>
  <si>
    <t>saya tidak ingin memberikan bintang,SINYAL TELKOMSEL PARAH,LEMOT,SANGAT SANGAT BURUK,PIHAK TELKOMSEL GAK MIKIR.GAK PAKE OTAK,MAUNYA UNTUNG.MIKIR DONG JARINGAN KE PENGGUNA LEMOT,LAMBAT,BUKA APLIKASI MALAH GAK BISA DIBUKA,PAKE OTAKNYA NIH PENGURUS TELKOMSEL .PAYAH PAYAH BIN PARAAAHH</t>
  </si>
  <si>
    <t>Muhamad Aziz</t>
  </si>
  <si>
    <t>Jaringan tolol mahal doang, jaringan jelekkk paraaaahhhhhh</t>
  </si>
  <si>
    <t>My telkomsel saya tidak dapat berfungsi dengan benar, selalu force close tanpa keterangan, sudah coba hapus dan instal ulang juga tetap force close, tolong bantuannya</t>
  </si>
  <si>
    <t>Annisa Rhmynti</t>
  </si>
  <si>
    <t>Ntah kenapa stamp berhadiah it tidak bisa di cleam slalu sj gagal 👎👎👎</t>
  </si>
  <si>
    <t>Bagas Eka Saputra</t>
  </si>
  <si>
    <t>Bukanya makin kenceng malah makin lemot</t>
  </si>
  <si>
    <t>Linx nvl</t>
  </si>
  <si>
    <t>sinyal kek ta1</t>
  </si>
  <si>
    <t>Aryo Wibisono</t>
  </si>
  <si>
    <t>Aplikasi aneh saya sudah transaksi 18k tetapi keterangan tetap di silver harusnya berubah menjdi gold</t>
  </si>
  <si>
    <t>Nita 03</t>
  </si>
  <si>
    <t>Saya top up paket yang kagi promo dan saya langsung bayar tapi paket data yang saya bayar tidak saya terima. Paket mahal mahal pelayanan sangat buruk , CS yang sangat lamban terhadap pelanggan</t>
  </si>
  <si>
    <t>Jajang Trisna</t>
  </si>
  <si>
    <t>app tai mau login aja ga bisa tai tai tai tai</t>
  </si>
  <si>
    <t>Andre Kistian</t>
  </si>
  <si>
    <t>Sangat buruk tidak membantu atau memudahkan pengguna</t>
  </si>
  <si>
    <t>Sar Qavid</t>
  </si>
  <si>
    <t>Payah..... pake kartu udah 5 tahun lebih mau beli paket yang biasa dibeli gak ada giliran tanya cs malah minimal harus jadi pelanggan aktif 3 bulan apalah orang saya pake kartu udah 5 tahun payah payah 👎, aplikasi banyak bug pula itu pegawai pegawainya suruh remed aja buat aplikasi sekelas provider gede gak bener, tch mengecewakan</t>
  </si>
  <si>
    <t>Romdhoni Al Fajri</t>
  </si>
  <si>
    <t>Tiap mati lampu... Koneksi down</t>
  </si>
  <si>
    <t>Vaxie Xavelyn</t>
  </si>
  <si>
    <t>knp y apkny sslu mnghntikn pnggunaan data org???! mngggu skli pdhl data sy msh ad 1gb lbh, sdh bgtu bnyk mkn pulsa org lg ini udh k3xnny pulsa sy dmkn, mknny bkn cmn 1k ap 2k tp lbh dr 10k dmkn</t>
  </si>
  <si>
    <t>Muhammad Anton</t>
  </si>
  <si>
    <t>Kasih bintang 1 saja. Karena di aplikasi Telkomsel makin Kesini makin mahal, harganya naik dratis.tolong di kembalikan lagi dong seperti semula</t>
  </si>
  <si>
    <t>Supriadi Hidayat</t>
  </si>
  <si>
    <t>Telkomsel makin mahal beli paketnya</t>
  </si>
  <si>
    <t>Daffa Setiawan</t>
  </si>
  <si>
    <t>Aplikasi burik</t>
  </si>
  <si>
    <t>Dhanang Hartono</t>
  </si>
  <si>
    <t>Kuota MAHAL JARINGAN MURAH.. Trims</t>
  </si>
  <si>
    <t>M fajar Sopian</t>
  </si>
  <si>
    <t>Lagi wae Mobile legend suka ngilang jaringan nya tiba2</t>
  </si>
  <si>
    <t>Ahmad Habibi</t>
  </si>
  <si>
    <t>Udah beli kuota mahal-mahal masih aja lemot, provider apa ini sebenarnya hadehhhh</t>
  </si>
  <si>
    <t>Agus Purwanto</t>
  </si>
  <si>
    <t>jadi lemot parah</t>
  </si>
  <si>
    <t>Putra Jaya</t>
  </si>
  <si>
    <t>Tolong untuk kelancaran jaringannya lag nya minta ampun, Tolo di perbaikin lagi kalau tidak mau kedepannya jadi banyak orang yang beralih jaringan yang lebih baik</t>
  </si>
  <si>
    <t>Daniel christian Tarumingi</t>
  </si>
  <si>
    <t>Ini apk dulunya keren bgt tapi kok sekarang pas aku isi pulsa 50.000 mau bayar yang 18gb kok gak kebeli dan yang kebeli cuma 2,5gb? + Pulsa ku langsung abis</t>
  </si>
  <si>
    <t>Hari Mulyadi</t>
  </si>
  <si>
    <t>Kartu gak jelasss buat main ml nge lag2</t>
  </si>
  <si>
    <t>Retro Aisi</t>
  </si>
  <si>
    <t>Sekarang jadi takut isi pulsa,karena tidak digunakan tetep berkurang.memang semua salah pelanggan bukan salah Telkomsel.</t>
  </si>
  <si>
    <t>William Lim</t>
  </si>
  <si>
    <t>jaringannya tiap hari ad yang hilang terus lambat loadingnya</t>
  </si>
  <si>
    <t>Pub G</t>
  </si>
  <si>
    <t>update mulu sih,,,kasian lah user yg ramny kecil dan internalnya kecil setiap buka aplikasi mental mulu..</t>
  </si>
  <si>
    <t>Agus Prayitno</t>
  </si>
  <si>
    <t>Top up pulsa bayar pake BRI. Saldo di BRI berkurang pulsanya gk masuk gimana coba? Ini gak lagi praktek PENIPUAN kan?</t>
  </si>
  <si>
    <t>Dollores Barbados</t>
  </si>
  <si>
    <t>pinter...kuota internet yang dipakai lebih awal... dan kuota nonton belakangan supaya kita beli lagi, karena kecepatannya lemot kalau kuota utamanya habis, walau kuota nonton masih banyak Telkomsel itu gak boleh ada pulsa nganggur.. Niatnya saya mau beli paket buat nanti aja .. tau tau berkurang sendiri.. Kemana coba... "Jangan alasan mungkin anda register sesuatu...." Payah... Payah... Gak boleh ada pulsa nganggur.. Langsung dimakan..</t>
  </si>
  <si>
    <t>Dika Ayunda</t>
  </si>
  <si>
    <t>kenapa kuota dari stamp berhadiah ga bisa di klaim? yang bener aja la,makkin hari makin ga jelas aja</t>
  </si>
  <si>
    <t>Fathur</t>
  </si>
  <si>
    <t>makin parah, maen pubg, ml, codm aja tiba2 drop fps/lagging (jumping signal), kayak jabatan mu bisa lengser tiba2, btw IndosatCare lebih bagus sinyalnya min</t>
  </si>
  <si>
    <t>Muhammad noor Mnoor</t>
  </si>
  <si>
    <t>Kualitas jaringan sangat buruk padahal bayar paket mahal mahal kualitasnya jelek banget nyesel beli ni kartu dulu😠😠😠</t>
  </si>
  <si>
    <t>Rudin Teoz</t>
  </si>
  <si>
    <t>Paket internet termahal,paket telpon termahal,bila ada pulsa tersedot habis misalkan lupa paketan habis terpaksa pake telkomsel, karena sampe pelosok masih ada sinyal (tuntutan pekerjaan)</t>
  </si>
  <si>
    <t>Dono Dono 46</t>
  </si>
  <si>
    <t>👎🏻Saya sudah daftar paket. Tapi kuota masih nol.pulsa sudah berkurang. Paketnya gk berjalan Sinyal buruk tidak seperti dulu</t>
  </si>
  <si>
    <t>Ainul_ R</t>
  </si>
  <si>
    <t>MAHAL DOAAAANG TAPI LEMOT NYA MINTA AMPUN RUGI BELI NYA</t>
  </si>
  <si>
    <t>Alwan Issalim</t>
  </si>
  <si>
    <t>Kuotaa mahal sinyal lemot</t>
  </si>
  <si>
    <t>Yusuf Darmawan</t>
  </si>
  <si>
    <t>sinyal area kota untuk game masak tidak stabil</t>
  </si>
  <si>
    <t>Irdan Radityapermana</t>
  </si>
  <si>
    <t>Jaringan butut anj nya mahal butut dei tolol nu ngajien na bacot anj jaringan butut mahal deuih nu ngajien tolol katanya jaringan paling bagus paling butut ini mah anj nya mahal butut deuih gua ga butuh minta maaf anj</t>
  </si>
  <si>
    <t>Eko Ermawan</t>
  </si>
  <si>
    <t>Voucer game dari telkomsel yang di Dunia Game gagal terus, mending telkomsel putus aja kerjasama dengan Dunia Game, Dunia Game gak jelas.</t>
  </si>
  <si>
    <t>arkanS</t>
  </si>
  <si>
    <t>Bandung kota jaringan kayak t*1, masa kalah sama provider kelas dibawah, makin kesini makin amburadul sinyalnya, mahal aza digedein tapi kualitas semakin bobrok.. Ini juga kirim ulasan ikut WIFI saat teman yang pake 3 🤬</t>
  </si>
  <si>
    <t>2 Queen Sianipar</t>
  </si>
  <si>
    <t>Paket internet combo saktinya hilang</t>
  </si>
  <si>
    <t>ALVIANSYAH</t>
  </si>
  <si>
    <t>aplikasi lemot, paketan juga mahal malah denial bgt admin nya waktu respon rep twitter atau komentar fb</t>
  </si>
  <si>
    <t>Eka andhika slp</t>
  </si>
  <si>
    <t>MAHALL DOANG SINYAL KAYA ASU</t>
  </si>
  <si>
    <t>Zino Fox</t>
  </si>
  <si>
    <t>Ini saya mau topup game kok ngak bisa kenapa ya padahal pulsa masih banyak</t>
  </si>
  <si>
    <t>Irwan Nurdiawa</t>
  </si>
  <si>
    <t>Kartu perdana gak jelas.jangan cuma harga kuota yg dinaikin terus kualitas makin jelek bukan naik dasar kartu perdana lemot.mending pindah kartu perdana ke yg lain XL kuota gak terlalu mahal sinyal lancar jaya.</t>
  </si>
  <si>
    <t>Arif Efendy</t>
  </si>
  <si>
    <t>Di Versi Sekarang Video Iklan Stamp Tidak Muncul, Tolong Diperbaiki</t>
  </si>
  <si>
    <t>Imade Swiana</t>
  </si>
  <si>
    <t>Klaim hadiah stamp tidak ada beres. Kecewa</t>
  </si>
  <si>
    <t>33. Waliyu Saputra W.</t>
  </si>
  <si>
    <t>Setiap pembelian pulsa/paket data, masa berlaku tidak tambah banyak, hanya nambah beberapa hari saja sedangkan kalau dulu bisa sampai 1 bulan lebih</t>
  </si>
  <si>
    <t>Muhammad Surya Pratama</t>
  </si>
  <si>
    <t>Aplikasi tolol padahal Tadi malam paket ku masih banyak 17 GB lagi PAS PAGI NYA KOK HABIS APLIKASI LOL MOHON DI PERBAIKIN DONG.</t>
  </si>
  <si>
    <t>Syabaab Makassar</t>
  </si>
  <si>
    <t>Sangat merugikan, sudah mahal, suka nyedot pulsa, paket darurat di aktifkan tapi mesti ada minimal pulsa jadinya tidak bisa trpakai dan tetap nagih credit. Betul-betul merugikan</t>
  </si>
  <si>
    <t>Saroha official</t>
  </si>
  <si>
    <t>Semonga terlkomsel ini segera hilang dari bumi ini.karena tidak berguna lagi.jaringan lelet dan pulsa tanpa kita pake juga mereka ambil.</t>
  </si>
  <si>
    <t>Anisa Anwar</t>
  </si>
  <si>
    <t>Kemarin kuota yg ilang skrg pulsa gila di sedot, pd hal data internet di matikan, stiap kesedot 10 rb mksdny apa coba, lama" org udh gk mau pke telkomsel klo cara nya kayak gni, udh mahal, pelit, lemot, gila" sedot pulsa, balikin woy pulsa yg di sedot, mksdny apa coba sedot" pulsa, lain cerita klo aku ad psg aplikasi yg suka sedot pulsa lah ini udh gk ad masang malah dri telkomsel ny semdiri yg sedot pulsa, nanti di maki kurang nyaman,mkin gk nyman pke telkomsel 💩</t>
  </si>
  <si>
    <t>Ica Nurhikmah</t>
  </si>
  <si>
    <t>Maaf kenapa penbelian paket ku tidak tercatat di reward stamp</t>
  </si>
  <si>
    <t>m jerzy</t>
  </si>
  <si>
    <t>Masa gada yg paket yg 70gb 85k haduh Napa di ilangin -_</t>
  </si>
  <si>
    <t>Balarani Balarani</t>
  </si>
  <si>
    <t>lama lama ga benar... dah 10 th pake telkom akhir akhir kok 👎</t>
  </si>
  <si>
    <t>alvion subroto gaming</t>
  </si>
  <si>
    <t>Mengapa ya saya sering mengalami ngelag, padahal saya sudah membeli paket data 16gb . Tetap saja ngelag</t>
  </si>
  <si>
    <t>I'm Asian Fidhry</t>
  </si>
  <si>
    <t>Ok sangat lambat aplikasinya</t>
  </si>
  <si>
    <t>awang agistay</t>
  </si>
  <si>
    <t>Saya klaim reward ko gk bisa.</t>
  </si>
  <si>
    <t>Gamaliel Theoinfiaz Silalahi</t>
  </si>
  <si>
    <t>Telkomsel sekarang kaya asu dari 2021-2024, jelek banget jaringan nya cuma dapet 3 batang doang padahal saya lagi pake di tempat yg terbuka.</t>
  </si>
  <si>
    <t>Brie</t>
  </si>
  <si>
    <t>Tiba² paket 10Gb dan pulsa 60ribu , raib dalam semalam . Padahal saya stiap hari lebih sering menggunakan wifi . Lama² males pakai telkomsel , harga mahal , kualitas jaringan jelek , daaann maling pulsa dan kuota</t>
  </si>
  <si>
    <t>Komen Foto tiktok</t>
  </si>
  <si>
    <t>"kuota anda telah di non aktifkan" baru semalem beli boss ga ngotak asli,dikira beli pake daun kali,mikir kalo maj ngerugiin orang tu mikirrr,punya otak kan? sukanya cuma ngerugiin doang,udah gapernah ngasih gratisan,paket mahal, sinyal kaya jembut,tolong lah tolong mikir pake otak jangan pake dagu #TELKOMSELYYATIM</t>
  </si>
  <si>
    <t>Yusufmuhammad Yusuf</t>
  </si>
  <si>
    <t>aplikasinya pilit pas gak ada paket malah gak bisa</t>
  </si>
  <si>
    <t>Bang Tenggang</t>
  </si>
  <si>
    <t>Paketnya mahal jaringan susah bukan maen⚠️</t>
  </si>
  <si>
    <t>Jeni Cahyati</t>
  </si>
  <si>
    <t>Nyesel beli paket, internet sakti Kuota youtube tdk otomatis terpakai terlebih dulu Stiap buka youtube sllu yg terpakai kuota utama Jadi kuota utama habis kuota youtube utuh ujungnya g bisa di pakai sma sekali Rugi, penipuan modus penawaran 👎👎👎👎👎👎👎</t>
  </si>
  <si>
    <t>SUBSCRIBER sejati</t>
  </si>
  <si>
    <t>Kami bangga menggunakan provider dalam negeri tapi kami di kecewakan</t>
  </si>
  <si>
    <t>Afristo Mallawangan</t>
  </si>
  <si>
    <t>Makin hari makin lemot apaaan di kota besar cuman bisa 0.6kbps udah gtu harga paket nya mahal lagi, provider GK guna,</t>
  </si>
  <si>
    <t>Miftah Fauzi</t>
  </si>
  <si>
    <t>tolol banget masa beli paket pakek apps eror pulsanya ngak balik rugi dooooong</t>
  </si>
  <si>
    <t>Oktavian Saputra</t>
  </si>
  <si>
    <t>Kebanyakan update</t>
  </si>
  <si>
    <t>Herru Hermawan</t>
  </si>
  <si>
    <t>Di kasim, papua sinyal full tp ga guna</t>
  </si>
  <si>
    <t>Yoga Pratama</t>
  </si>
  <si>
    <t>Jaringan bosok, larang goblok</t>
  </si>
  <si>
    <t>Fido Pratama</t>
  </si>
  <si>
    <t>Udah mahal sinyal ilang ilang parah</t>
  </si>
  <si>
    <t>Dion Ario putra</t>
  </si>
  <si>
    <t>Sangat bruk skrng jrngan tlkom orng lagi main ml scra hlng mulu dh ngk skli ni sring bnget hlngnya anak anj anak hr4m ppek masa stiap gw main ml kna trs jrngn ppek pdhl bli paket mahal2 mlh jrngnya suka hlng²</t>
  </si>
  <si>
    <t>Erwin Syahbana</t>
  </si>
  <si>
    <t>Sekarang ada problem baru, saat klaim reward dari stamp, selalu muncul "maaf penukaran reward belum berhasil",,, tapi anehnya, tombol klaim di stamp malah tidak ada, seolah-olah sudah berhasil di klaim. Padahal ada notifikasi dan saya cek reward tidak ada yang masuk.</t>
  </si>
  <si>
    <t>Tomoe Gozen</t>
  </si>
  <si>
    <t>Combo sakti sebaiknya ditiadakan saja, katanya paket sosmed, pas buka sosmed malah liatin loading doang :v</t>
  </si>
  <si>
    <t>Fajri 210</t>
  </si>
  <si>
    <t>Lelet, aplikasi sering error .. paket mahal semua ganti kartu aja ke operator lain deh ..</t>
  </si>
  <si>
    <t>Basing Lah</t>
  </si>
  <si>
    <t>Penipuan</t>
  </si>
  <si>
    <t>ryo hartanto</t>
  </si>
  <si>
    <t>Jaringan buruk banget gak stabil, paket aja mahal</t>
  </si>
  <si>
    <t>Widi Utomo</t>
  </si>
  <si>
    <t>paketannya mahal tapi sinyal gak stabil kaya dulu, lebih bagusan dulu Telkomsel dibandingkan sekarang jauh</t>
  </si>
  <si>
    <t>Ligard Collection02</t>
  </si>
  <si>
    <t>Klo memenuhi ekspetasi pelanggan bukan dinaikin harganya pas udh update, kacau lah Telkomsel jelek banget sumpah 🤮</t>
  </si>
  <si>
    <t>Ramadan 173</t>
  </si>
  <si>
    <t>Jangan kan sinyal aplikasinya aja lemot parah..</t>
  </si>
  <si>
    <t>Rizki Ox's</t>
  </si>
  <si>
    <t>Benerin dlu tuh sinyal kuotA mahal</t>
  </si>
  <si>
    <t>Joko Fatmowiyono</t>
  </si>
  <si>
    <t>Makin kesini makin lemot parah.</t>
  </si>
  <si>
    <t>Castrol santri</t>
  </si>
  <si>
    <t>Hallo, knapa paket youtube saya tidak bisa dipakai yah, selalu menggunakan kuota utama</t>
  </si>
  <si>
    <t>Gevin Putra</t>
  </si>
  <si>
    <t>Kenapa akhir2 ini my Telkomsel saya gk bisa masuk, padahal jaringan bagus tapi gk bisa masuk🙄</t>
  </si>
  <si>
    <t>Teguh sitompul</t>
  </si>
  <si>
    <t>Beberapa kali dapat pengaktifan paket darurat tanpa persetujuan saya.. kapok saya pakai telkomsel</t>
  </si>
  <si>
    <t>Yuko Aditya</t>
  </si>
  <si>
    <t>Provider pemakan pulsa terbaik se Nusantara pokoknya.. mantab lah</t>
  </si>
  <si>
    <t>Yani Fajar</t>
  </si>
  <si>
    <t>apani</t>
  </si>
  <si>
    <t>Ferd Iansyah</t>
  </si>
  <si>
    <t>Tolong sampaikan keluh kesah saya tentang jaringn telkomsel semakin hari semakin ga jelas, semakin lelet, semalam gw habis pulsa banyak gara² daftar paket data, pulsanya berkurang tpi paketnya ga terdaftar ini gimana ceritanya, apa telkomsel sekarang udah jadi tukang maling pulsa 🖕</t>
  </si>
  <si>
    <t>Hamdan Rizqi</t>
  </si>
  <si>
    <t>Sinyal kek babi ngelek asuu</t>
  </si>
  <si>
    <t>Hermana Igun23</t>
  </si>
  <si>
    <t>Jaringan makin jelek Banyak gangguan Jual saja saham lo</t>
  </si>
  <si>
    <t>Lukman Firda</t>
  </si>
  <si>
    <t>Saya sngat kecewa. 2x beli paket data saldo terpotong paket gk masuk. App nya juga lemot,.</t>
  </si>
  <si>
    <t>Irfan Hermansyah</t>
  </si>
  <si>
    <t>Sinyal kek sampah, customer support nya juga sama sama sampah, udh di info-info masih aja kagak dibenerin tuh sinyal, INFOIN DOANG DIBENERIN KAGAK</t>
  </si>
  <si>
    <t>Aldo Prasetyo</t>
  </si>
  <si>
    <t>Pls lah jangan cuma harga doang yg elit.sinyalnya ancur parah</t>
  </si>
  <si>
    <t>Martan Toni</t>
  </si>
  <si>
    <t>Makin jelek aja sinyal gk setabil kecewa kerjaan banyak paket mahal kualitas 0 gw tambahim makin hari makin ancur sinyallu</t>
  </si>
  <si>
    <t>Asep Muhamad Saepul Milah</t>
  </si>
  <si>
    <t>Kacauuu ya sekarang</t>
  </si>
  <si>
    <t>Dewa Putra Prabawa</t>
  </si>
  <si>
    <t>Maaf Telkomsel, hari ini saya sgt kecewa dengan layanan chat bantuan VERO, saya chat hampir 13 jam terkait masalah perpanjangan paket indihome smooa yg tidak dilakukan otomatis, padahal sudah bayar bulanan. Chat vero atau admin tidak memberikan solusi, ditanya bolak balik ujung2nya "mohon maaf jika ada kendala indihome diminta untuk menanyakan di aplikasi my indihome". Padahal di aplikasi my tekomsel sudah ada menu indihome. Kesan saya adanya chat VERO tidak dapat membantu, ujung2nya ke Grapari</t>
  </si>
  <si>
    <t>Ronald Sagita</t>
  </si>
  <si>
    <t>Lemot parah aplikasi nya Bad</t>
  </si>
  <si>
    <t>Iyuz Rusmono</t>
  </si>
  <si>
    <t>Nyesel skrg simpati jdi lemot prah udh gk kya dlu lgi skrg lemot prah signalNya jdi pengin ganti kartu yg lain lgi</t>
  </si>
  <si>
    <t>Agus Johansyah</t>
  </si>
  <si>
    <t>Sinyalnya ampun dah dipke buat ojek online</t>
  </si>
  <si>
    <t>akmal hidayatullah</t>
  </si>
  <si>
    <t>Makin lama makin ancur ni kartu awal²nya aja bagus terus sekarang tambah mahal, sinyalnya jelek banget masak di pakek wa aja lodingnya minta ampun</t>
  </si>
  <si>
    <t>Muhammad Fadli</t>
  </si>
  <si>
    <t>Udah beberapa hari ini tidak ada jaringan, kadang muncul kadang hilang Ada apa dengan Telkomsel? Apakah ini pengaruh FMC? Sampai jaringan nya kena imbasnya? Tolong jawab</t>
  </si>
  <si>
    <t>Danang Argul</t>
  </si>
  <si>
    <t>Asli ini lemot banget,mana pelit kouta lagi hadeh</t>
  </si>
  <si>
    <t>Eddy Suarno</t>
  </si>
  <si>
    <t>Ogah ah</t>
  </si>
  <si>
    <t>Fian pelong</t>
  </si>
  <si>
    <t>Jaringan buruk. 4G tp gak ada koneksi lama2 jelek ni telkomsel waktunya ganti kartu lain</t>
  </si>
  <si>
    <t>Jurlianto Barguna</t>
  </si>
  <si>
    <t>Lemotttt</t>
  </si>
  <si>
    <t>ANKER [Anak Keren]</t>
  </si>
  <si>
    <t>turunkan harga kuota, paket kuota ilang2 timbul kek itel Telkomsel taiii</t>
  </si>
  <si>
    <t>Eits Hehe</t>
  </si>
  <si>
    <t>Makin lama sinyal nya bukan malah makin bagus tp makin lama makin rusak, harusnya lebih baik ini malah makin parah!!!</t>
  </si>
  <si>
    <t>arief kurniawan purbaya</t>
  </si>
  <si>
    <t>Telkomsel lama.lama tele...harga paket mahal tapi banyak problemnya.....</t>
  </si>
  <si>
    <t>yulius petrus</t>
  </si>
  <si>
    <t>Anak setann</t>
  </si>
  <si>
    <t>Aldy Devron</t>
  </si>
  <si>
    <t>Tolonglah telkomsel udah make jaringan 5G juga kenapa gak ada bedanya</t>
  </si>
  <si>
    <t>Adi Nugroho</t>
  </si>
  <si>
    <t>Lemot+mahal+sedikit pula anjjjj🖕🖕🖕🖕🖕🖕🖕🖕🖕🖕😠😠😠😠😠😠😠🔥🔥🔥🔥🔥🔥🔥🔥🔥🔥🔥🔥🔥🔥🔥🔥🔥🔥🔥</t>
  </si>
  <si>
    <t>Nita Tuming</t>
  </si>
  <si>
    <t>Kartu yatim ngeleg nya minta ampun asu memang</t>
  </si>
  <si>
    <t>Cris Shetian</t>
  </si>
  <si>
    <t>nyebelin bet ni apk SISTEM EROR MULU HERAN, MALAH PULSA GW DISEDOT TOLOL</t>
  </si>
  <si>
    <t>Perdi Yansah</t>
  </si>
  <si>
    <t>Kartu SIM Card gajelas makin kesini makin jelek udah paketan mahal jaringan lemot lelet bahkan masukin voucher aja delay giliran coba paket darurat malah lancar-lancar aja pas di coba lagi malah bisa masukin vouchernya</t>
  </si>
  <si>
    <t>Muhammad Nazir</t>
  </si>
  <si>
    <t>Macam taik jaringan telkomsel sekarang, paket aja mahal</t>
  </si>
  <si>
    <t>wahab tinggi</t>
  </si>
  <si>
    <t>Kalau ada bintang lebih kecil lagi udah saya ksi yang lebih kecil lagi, jaringan lelet kali aplikasi lama kebuka, harganya juga makin lama bukannya makin murah malah makin mahal, anjaaaayyyyy</t>
  </si>
  <si>
    <t>Via Minang30</t>
  </si>
  <si>
    <t>telkomsel babi ajing</t>
  </si>
  <si>
    <t>Arie Resbian</t>
  </si>
  <si>
    <t>Makin kesini sinyal nya makin lemot...makin payah Telkomsel...sinyal makin lemah...simpati payah,yang terbaru MAKIN MAHAL...mending pake provider yg lain</t>
  </si>
  <si>
    <t>Septian Ardinata</t>
  </si>
  <si>
    <t>Aplikasi sampah, Chat ama robot...pesan paket kuota melalui aplikasi ketiga malah ga masuk..robotnya ga nyambung. Chat agent lambat.</t>
  </si>
  <si>
    <t>Gan Syahh</t>
  </si>
  <si>
    <t>Sinyal nya ngelek , lemot , harga elit jarigan sulit</t>
  </si>
  <si>
    <t>Prakerja Com</t>
  </si>
  <si>
    <t>Sya di peras sama telkomsel,masa paket darurat tiba2 aktif habis itu saya di tagih lagi,padahal saya tidak pernah aktif kan paket itu,pemaksaan pencuri pemeras,tidak ada tanggung jwab kalian</t>
  </si>
  <si>
    <t>Alfhiyan Denim</t>
  </si>
  <si>
    <t>Kok kuota youtube saya tidak bisa dipakai padahal masih banyak dari dulu bgitu terus jadi malas sama Telkomsel</t>
  </si>
  <si>
    <t>Sherlly Sea</t>
  </si>
  <si>
    <t>Aplikasinya buat beli data... Eror mulu</t>
  </si>
  <si>
    <t>Calvin darrel</t>
  </si>
  <si>
    <t>Apa sih ini aplikasi ga jelas masa gua isi kuota 45.500 dari pulsa malah kuota nya ga bisa di pake. Melayang terbang tuh pulsa gua 45.500 gj banget</t>
  </si>
  <si>
    <t>Ping merah Mantap Telkomsel.... 👏Tingkatkan lagi sampai ping nya tembus 10000000++</t>
  </si>
  <si>
    <t>Yosep XD</t>
  </si>
  <si>
    <t>Jaringan Terburuk</t>
  </si>
  <si>
    <t>Ezra Zufar (Chaztivalto)</t>
  </si>
  <si>
    <t>Jaringan jelek, klo ga niat kerja gausah kerja aja sekalian, udh bayar mahal2 masih gabisa dipake</t>
  </si>
  <si>
    <t>Siti Istiqomah</t>
  </si>
  <si>
    <t>Kenapa tidak bisa beli paket kuota padahal pulsa masih cukup, di sms balasan pulsa tidak mencukupi? Padahal selisih pulsa dan harga paket masih ada 800, tolong perbaiki layanannya terkait pembelian lewat aplikasi dan layanan*363#</t>
  </si>
  <si>
    <t>Hasan ar rayyan</t>
  </si>
  <si>
    <t>Jaringan lemot kntl</t>
  </si>
  <si>
    <t>HARRY KURNIAWAN</t>
  </si>
  <si>
    <t>Sinyal seing ngadat. Harga paket mahal.</t>
  </si>
  <si>
    <t>Bejoe Lumintu</t>
  </si>
  <si>
    <t>ini kenapa lagi Telkomsel gak jelas,Jaringan Ful kok sendat sendat kirim WA.. Telkomsel jaringan paling buruk..apa lagi buat main game .. Harga mahal malah kualitas di kasih yg sanggat buruk.. Masak kalah sama indosat dan XL harga murah kualitas sinyal gak lemot dan gak sendat sendat Gak masalah harga mahal tapi utamakan Kualitas.. Jangan sampai telkomsel hilang pelanganya gara gara kualitas buruk!!!!!!</t>
  </si>
  <si>
    <t>Setan keren Setan</t>
  </si>
  <si>
    <t>Apknya tidak menunjukkan jumlah kuota uang valid saat di lihat masih ada 11GB tpi pass di cek cuman ada ratusan MB tolong perbaiki bug nya Dan juga kalau ngasih bonus kuota gakpapa cuman ngasih 1/2GB tapi jaringannya jelek parah kecepatannya aja naik 100KB/detik gak bisa cuman bisa dibawahnya</t>
  </si>
  <si>
    <t>Notificoffee</t>
  </si>
  <si>
    <t>Mahal doang jaringan lemot, gembel</t>
  </si>
  <si>
    <t>Muhammad Yahya</t>
  </si>
  <si>
    <t>Munculkan lagi paket ketengan</t>
  </si>
  <si>
    <t>farhan 27</t>
  </si>
  <si>
    <t>gajelas banget jir telkomsel, gw ngeclaim stamp berhadiah yang 500mb gagal diambil tapi di my Telkomsel udah du claim, terus tadi ngeclaim kaya gitu lagi, gajelas lu sat.</t>
  </si>
  <si>
    <t>Aksa Psw</t>
  </si>
  <si>
    <t>Jaringan busukkk</t>
  </si>
  <si>
    <t>Elang Wijaya</t>
  </si>
  <si>
    <t>Telkom harga paket mahal,kualitas jaringan buruk banget padahal di Tangerang kota,masih aja dapet jaringan cuman 1 batang kirim pesan wa aja loading lama.provider kocak</t>
  </si>
  <si>
    <t>Partik</t>
  </si>
  <si>
    <t>Tolong di perbaiki</t>
  </si>
  <si>
    <t>Ajwidan Niamilah</t>
  </si>
  <si>
    <t>Jaringan lemot padahal di jawa tengah... Harga mahal jaringn juga mahal</t>
  </si>
  <si>
    <t>Obed Nobel</t>
  </si>
  <si>
    <t>Makin Lama Langganan beli paket internet di aplikasinya langsung makin mahal harga paket nya, dan tidak ada paket internet yang cocok sama sekali. Dulu pernah dapet di 42 gb harga 100rb dan itu udah langganan beli paket tersebut sekarang malah turun drastis di 30 gb harga 109rb.</t>
  </si>
  <si>
    <t>iwan fals</t>
  </si>
  <si>
    <t>Kecewa saya smaa apk ini beli paket di sini bayar lewat bca transaksi udah berhasil tapi gak masuk2 paket nya ada notifikasi pembayaran gagal tapi uang tak kembali anehhh</t>
  </si>
  <si>
    <t>22-0155 Ramon Agustian</t>
  </si>
  <si>
    <t>aplikasi macam apa ini padahal pulsa saya cukup tapi ketika melakukan pembelian selalu bilang pulsa anda tidak cukup</t>
  </si>
  <si>
    <t>YOSIAS LARENAUNG</t>
  </si>
  <si>
    <t>huh</t>
  </si>
  <si>
    <t>Asdi Monyek</t>
  </si>
  <si>
    <t>Update mulu beli paket mahal gak ada bonus sepeser pun, prettt</t>
  </si>
  <si>
    <t>Wahyu Erl</t>
  </si>
  <si>
    <t>Aplikasi lemot</t>
  </si>
  <si>
    <t>Mdnsr Mad</t>
  </si>
  <si>
    <t>Beli kuota Sakti Combo+ dapat kuota YouTube dsb tetapi tetap aja yg kemakan kuota utamanya. Licik banget cara main mu. Dikomplen lewat telepon biasa jawaban Customer service nya muter-muter gak ngasih solusi. Bersikap lah jujur dalam bertransaksi kuota paket. Soalnya saya pantau terus sering kejadian dan tidak real time update sisa kuotanya. tolong diperbaiki pihak Telkomsel.</t>
  </si>
  <si>
    <t>Eva Elfie</t>
  </si>
  <si>
    <t>Benta-bentar gangguan,, kan percuma beli kuota kalo gabisa dipake,, payah,, padahal saya tinggal di kota,</t>
  </si>
  <si>
    <t>indra situmorang</t>
  </si>
  <si>
    <t>Tolong dong Telkomsel jangan untung mu aja yg kw pikirkan, kw pikirkan juga kepuasan pelanggan mu, untuk membuka aplikasimu aja yg susahan, harga paket² mu yg mahalan, tolong pikirkan masukan saya ini</t>
  </si>
  <si>
    <t>Kull Ahmad</t>
  </si>
  <si>
    <t>Min gimana caranya berhenti langganan paket internet,saya tidak pernah berlangganan paket tersebut tapi kenapa kalau setiap saya isi pulsa langsung berlangganan paket tersebut dan langsung habis pulsa saya?</t>
  </si>
  <si>
    <t>Kinoy Noy</t>
  </si>
  <si>
    <t>Provider dalam negeri SAMPAH.. Harga paket aja loe Mahalin, tapi jaringan internet loe kayak SAMPAH.. Main Game Online Kagak pernah STABIL Jaringan Loe.. ini udah termasuk Pembohongan Publik Tau Loe.. Se x SAMPAH, Tetap aja SAMPAH.. Perbaiki Jaringan loe</t>
  </si>
  <si>
    <t>Jecky Nainggolan</t>
  </si>
  <si>
    <t>Knpa paket youtube dan aplikasi gk terpakai, Malah pake paket internet yg dihajar, pdhal buka facebook sama youtube Anehh</t>
  </si>
  <si>
    <t>Owi Susanto</t>
  </si>
  <si>
    <t>Udah harga kuota paling mahal'buat internetan lemotnya minta ampun..</t>
  </si>
  <si>
    <t>Warso Sopandi</t>
  </si>
  <si>
    <t>Padahal pengguna setia sampai 5tahun lebih,paket sudah dibeli&amp;saldo terpotong tetapi paket nya belum masuk juga,untuk developer Telkomsel mohon diperbaiki masalah Yang seperti ini.</t>
  </si>
  <si>
    <t>Desky_ Ganteng</t>
  </si>
  <si>
    <t>KENAPA TELKOMSEL SINYAL SERING HILANG" ..MEMANG ANEH MENDING GW PAKE KARTU LAIN..MEMANG ASUUUUUUUUUUU TELKOMSEL BABII</t>
  </si>
  <si>
    <t>Barokah Abadi</t>
  </si>
  <si>
    <t>Makin lama bikin emosi internetnya habis paket pasti kubuang telkomsel ini</t>
  </si>
  <si>
    <t>Yudha 8119</t>
  </si>
  <si>
    <t>Pertama, user interfacenya gk menarik, kedua sistem pembayarannya sedikit, ribet, susah byar pake brimo</t>
  </si>
  <si>
    <t>Aufa Next sadad</t>
  </si>
  <si>
    <t>Tolong dong kak yg tau apakah provider ini bisa di laporkan atas tuduhan penipuan, dan pelanggaran hak pelanggan, karna bagi saya program kuota ketengan itu tidak sehat, masa gw beli paket ketengan youtube, eh yg kepake pulsa mana gasampe 2 menit youtuban, yg bikin tambah kesel, pas pulsa udh 0 paketnya gabisa di pake youtuban. Kan kurang ajar banget, buat apa nipu dengan jual kuota ketengan, yg tidak bisa di pakai?</t>
  </si>
  <si>
    <t>ZAKIAH ZAKIAH</t>
  </si>
  <si>
    <t>Pengguna lama malah bukan dikasih banyak promo malah makin dicekik harga paket. Yg mau banyak promo musti ganti kartu baru karena pengguna baru dikasih banyak promo</t>
  </si>
  <si>
    <t>Doni Ramadhan</t>
  </si>
  <si>
    <t>Jaringan nya ngk bagus,lelet kali</t>
  </si>
  <si>
    <t>juice Wrld</t>
  </si>
  <si>
    <t>Kopibb</t>
  </si>
  <si>
    <t>ari d'jadoel</t>
  </si>
  <si>
    <t>parahhh..masa' kuota utama 0,sedangkan kuota yt masih banyak..terus buat buka yt g' bisa..kenapa harus dipisah" (kuota utama,kuota aplikasi)..kenapa g' jadiin satu kuota aja,beli segitu (gb) ya bisa buat semuanya..hadehhh. 1 lagi,maaf ke lain hati karena paket data terlalu mahal..,akhirnya kartu cuma buat second card aja..🙏</t>
  </si>
  <si>
    <t>Nopra Sulind</t>
  </si>
  <si>
    <t>Saya pelangan setia Telkomsel,tetapi pelayanannya tidak memuaskan,beli paket selalu dibagi dua internet dan aplikasi,jika kuota Internetnya habis kuota aplikasi tidak berfungsi untuk internet, sehingga harus beli lagi dan kuota aplikasipun semakin bertambah , ketika masa habis kuotanya terbuang cuma cuma.begitulah seterusnya.</t>
  </si>
  <si>
    <t>Mukhlis Alinma</t>
  </si>
  <si>
    <t>Lola banget aplikasinya najis dah</t>
  </si>
  <si>
    <t>Taufikk Hidayah</t>
  </si>
  <si>
    <t>apasi aj9 ngeleg orang lagi main ml ngeleg"gajelas ktl</t>
  </si>
  <si>
    <t>Nauval Xiaomi</t>
  </si>
  <si>
    <t>Monyet bug gajelas</t>
  </si>
  <si>
    <t>Novan Risky Prastiyo</t>
  </si>
  <si>
    <t>Udah 3 bulan ga bisa dipake beli paketan, payah</t>
  </si>
  <si>
    <t>Bayu Saputra</t>
  </si>
  <si>
    <t>pembayaran nya udah sukses tapi paket data nya ga masuk², udah nyoba nunggu 24jam ttep aja</t>
  </si>
  <si>
    <t>Bungaran Sitohang</t>
  </si>
  <si>
    <t>Choi Yurina20</t>
  </si>
  <si>
    <t>Saya pengguna setia My Telkomsel, tapi jujur saya sangat kecewa. Pertama, paket paketnya sangatlah mahal dan itu juga sedikit koutanya. Kedua, ketika saya check in, saya tidak menerima reward saya dan itu terjadi lebih dari 3 kali bertutut turut! Saya harap my telkomsel bisa memperbaiki hal ini.</t>
  </si>
  <si>
    <t>Rehanna Salsabilah</t>
  </si>
  <si>
    <t>Aplikasi nya tambah lambat tolong di perbaiki</t>
  </si>
  <si>
    <t>Ade Taufan</t>
  </si>
  <si>
    <t>Harga kuota internet makin mahal, tapi jaringan nya suka ga stabil. Percuma bayar mahal tapi jaringan lemot kalah sama yang murah malah</t>
  </si>
  <si>
    <t>Sri Rahayu</t>
  </si>
  <si>
    <t>Aku masa nggak bisa makai atau beli gitu masa aku nggak bisa top up padahal udah berapa kali aku mencoba ini sangat sangat sangat sangat sangat sangat sangat sangat sangat sangat sangat sangat sangat sangat sangat sangat sangat sangat sangat sangat sangat sangat sangat udah itu aja Oke sampai jumpa kalimat sangat dan apasih masa gah ada pulsa nya padahal dah di beli &gt;:(</t>
  </si>
  <si>
    <t>Jonkwoo77</t>
  </si>
  <si>
    <t>Susah amat loginy, di fix lh ribet tau hk bisa masuk</t>
  </si>
  <si>
    <t>David Manik</t>
  </si>
  <si>
    <t>Ada apa dengan jaringan ini di kabupaten Toba Samosir desa Hutagaol peatalun.😡</t>
  </si>
  <si>
    <t>alfaraby indra</t>
  </si>
  <si>
    <t>Saya kecewa banget di tahun ini sering isi paket, pas ambil bonus kuota di check-in malah gak dpt😭</t>
  </si>
  <si>
    <t>nandaganteng</t>
  </si>
  <si>
    <t>KONTOLLLL LARANG TOK NGELEGAN ASU</t>
  </si>
  <si>
    <t>Yosef Aris Munandar</t>
  </si>
  <si>
    <t>Telkomsel kenapa lemot dan ga bisa login ini, saya mau beli pulsa dan paket data dengan cepet, klu app nya lemot kayak gini org jdi males mau beli pulsa dan kuota, tolong di perbarui dan diperbaiki, sekrg udah 2024 jgan lemot lemot</t>
  </si>
  <si>
    <t>Riyan Saputra</t>
  </si>
  <si>
    <t>Kartu apa ini ngekek ngekek kek taik</t>
  </si>
  <si>
    <t>cyber crime negara</t>
  </si>
  <si>
    <t>Jaringan mu hilang terus , harga trus kamu buat mahal. Padahal kamu BUMN tapi harga mu mahal , kualitas mu kalah sama provider lainnya ..</t>
  </si>
  <si>
    <t>Asisah _884</t>
  </si>
  <si>
    <t>apk PELIT</t>
  </si>
  <si>
    <t>Farhan Bungo</t>
  </si>
  <si>
    <t>Jaringan sangat buruk harga paket mahal saya tidak bisa menggunakan aplikasi online karena kendala sinyal yang sangat buruk</t>
  </si>
  <si>
    <t>Ferdinal Rizaldi</t>
  </si>
  <si>
    <t>Parah banget sinyalnya, kadang bagus kadang jelek, semua orang di sini ngeluh karna telkomsel, sinyal sering hilang !!!!</t>
  </si>
  <si>
    <t>Pasha utomo</t>
  </si>
  <si>
    <t>Menang mahal doang buat wifian ga kuat jaringannya lembek kaya tempe mendoan kehujanan</t>
  </si>
  <si>
    <t>tukang pemalas</t>
  </si>
  <si>
    <t>Jaringa lemot parah parah tolong di perbaiki lagi</t>
  </si>
  <si>
    <t>Zam Zamaman</t>
  </si>
  <si>
    <t>Telkomsel anjing tolol kontol anjing naon si anjinh Batur make Telkomsel te ngeleg Naha aing ngeleg tolol anjing benerken lah anjing boga kartu teh lier aing KA duhung meli kartu butut ngeleg</t>
  </si>
  <si>
    <t>Feri Isgianto</t>
  </si>
  <si>
    <t>tolong tingkatkan lagi kualitas jaringan nya,sudah mahal kualitas jaringan tambah jelek.. apa gunanya paket mahal,sementara jaringan internetnya jelek...</t>
  </si>
  <si>
    <t>Candra Sembiring</t>
  </si>
  <si>
    <t>Aplikasi rusak. Saya beli paket internet sakti 12gb dan tambahan paket add-on 2gb dan 5gb dan total harga seluruhnya Rp.48.ooo. tapi paket yang masuk hanya 14gb seharga Rp.38.000 yang Rp. 10.000 di korupsi kemana wooiiii???</t>
  </si>
  <si>
    <t>Sandi Ramadhan</t>
  </si>
  <si>
    <t>aplikasi korupsi paket ku habis gaj jelas</t>
  </si>
  <si>
    <t>Rusli Rusli</t>
  </si>
  <si>
    <t>Aplikasi nya terlalu lambat sampai 30minit masih ga bisa terbuka padahal aplikasi lainnya lancar kecewa Ama Telkomsel</t>
  </si>
  <si>
    <t>Diki Alexander</t>
  </si>
  <si>
    <t>Jaringan oi udah kuota elit jaringan lu sulit, jaringan oi jaringan oi oi jaringan lu oi</t>
  </si>
  <si>
    <t>Samdrick Pmlng</t>
  </si>
  <si>
    <t>Sudah bayar tapi kuota tidak masuk, padahal pembayaran berhasil, dan uang saya malah tidak kembali padahal kuotanya nggak masuk</t>
  </si>
  <si>
    <t>Rian Rusyadi</t>
  </si>
  <si>
    <t>gimana yah bingung gw sinyal mah ada internetnya gda gmna yah.,jakarta garden city n galaxy city bekasi aneh gw area udah maju masa internet gda</t>
  </si>
  <si>
    <t>Wtf Gaming</t>
  </si>
  <si>
    <t>Parah banget jaringan nya Telkomsel tolong lah</t>
  </si>
  <si>
    <t>Kempot Bae</t>
  </si>
  <si>
    <t>Lemottt</t>
  </si>
  <si>
    <t>yovan.</t>
  </si>
  <si>
    <t>jaringannya jelek</t>
  </si>
  <si>
    <t>hayato 124</t>
  </si>
  <si>
    <t>Mohon untuk jaringannya 🗿</t>
  </si>
  <si>
    <t>Bukator Jjm</t>
  </si>
  <si>
    <t>Gadpet sms konfirmasi sampah</t>
  </si>
  <si>
    <t>Mhmmd Takur AlLiansyah</t>
  </si>
  <si>
    <t>Kenapa Buat Login Lagi Lemot Bgt , Trus Juga Malahan Terjadinya Kesalah Aneh Bgt.. Ngga Kya My Telkomsel Yg Dulu</t>
  </si>
  <si>
    <t>Muhamad Ikhsan</t>
  </si>
  <si>
    <t>Udah harganya mahal,jaringan nya tetap aja ngelag,ga rekomen banget pake telkomsel</t>
  </si>
  <si>
    <t>Ivan Alhamdi</t>
  </si>
  <si>
    <t>Lagi interview online tiba" lemot jaringan full. Wkwkwk semenjak itu saya berhenti pake tsel mana paket super muahal smua</t>
  </si>
  <si>
    <t>VENUS LIRIK</t>
  </si>
  <si>
    <t>Jaringan susah, sering lag</t>
  </si>
  <si>
    <t>Sandy</t>
  </si>
  <si>
    <t>Tolong pelayanannya ditingkatkan, admin2 live chat yang ga niat kerja di cut aj, ini saya udah berjam2 nunggu berujung ga ada kejelasan</t>
  </si>
  <si>
    <t>Bagus DK</t>
  </si>
  <si>
    <t>Akhir - akhir ini saya sangat kecewa dengan telkomsel, tiba tiba ada transaksi transfer pulsa dan sedang kan saya tidak mengenal nomor tersebut. Sudah laporan tapi kurang respont dan tidak membantu. Masak layanan sebesar telkomsel dengan mudah nya terhack. Tolong lindungi data konsumen.</t>
  </si>
  <si>
    <t>Kevin Ardiansyah</t>
  </si>
  <si>
    <t>ngentod lemot banget anjg, gw baru beli Kouta cok</t>
  </si>
  <si>
    <t>gombLoh 09</t>
  </si>
  <si>
    <t>lemooooooot</t>
  </si>
  <si>
    <t>Tiyo Sanjaya</t>
  </si>
  <si>
    <t>HARGA NYA NAIKAN AJA TERUS SAMPE 1 GB 1 JUTA</t>
  </si>
  <si>
    <t>Derex Alfamaus</t>
  </si>
  <si>
    <t>Ko lag terus yah, gmn sih ni kartu katanya terbaik tapi,,,</t>
  </si>
  <si>
    <t>Dira Dira</t>
  </si>
  <si>
    <t>Sangat mengecewakan saya tidak pernah mengutang pulsa tapi pulsa yang baru saja di isi langsung di potong 7000, data sudah di matikan, dan tetap terpotong, sudah kesekian kalinya ini terjadi sama saya, yang di mana saya mau menghemat biaya malah menambah biasa, saya sangat menyayangkan hal ini. Terimakasih.</t>
  </si>
  <si>
    <t>Joe Shekisui</t>
  </si>
  <si>
    <t>telkomsel jadi lemot,sudah diambang kebangkrutan itu.iya kan</t>
  </si>
  <si>
    <t>Muhammad Khotibul umam</t>
  </si>
  <si>
    <t>Makin lemot bikin emosi kacau telkomsel sekarang udah setia setia dari dulu pake telkomsel lama lama kalau gini terus kayana ganti kartu</t>
  </si>
  <si>
    <t>nhiar 25</t>
  </si>
  <si>
    <t>Beli pket internet dr semalam smpai sekarng tdk masuk2, sdh 2x klaim ke telkomsel tp blm jg ada solusi.</t>
  </si>
  <si>
    <t>Aziz</t>
  </si>
  <si>
    <t>Aplikasi pelit</t>
  </si>
  <si>
    <t>Zahid Sipit (Rendi)</t>
  </si>
  <si>
    <t>Suka gangguan area Lombok</t>
  </si>
  <si>
    <t>Ridho Fajar</t>
  </si>
  <si>
    <t>Sinyal kek ko n tollllll..semoga bangkrut</t>
  </si>
  <si>
    <t>Hendrik Namah</t>
  </si>
  <si>
    <t>EROR TOLONG DIPERBAIKI APLIKASINYA</t>
  </si>
  <si>
    <t>Rikaj</t>
  </si>
  <si>
    <t>Terburuk dari yang terburuk. Buka aplikasi aja susah</t>
  </si>
  <si>
    <t>Lutfatul Mukaromah</t>
  </si>
  <si>
    <t>Super duper lemot parah, apps terlemot keknya deh</t>
  </si>
  <si>
    <t>meilani diya putri utami</t>
  </si>
  <si>
    <t>Knpaaa jaringan nyaaa lambattt benerr ,gw main ML jadii lag muluuuuuuuuuuu tanggung jawabb bintang gw turun 🙂😭😭😭</t>
  </si>
  <si>
    <t>Franto Sinaga</t>
  </si>
  <si>
    <t>Makin mahal aja internet saktinya.. pelit amat</t>
  </si>
  <si>
    <t>Kenzi Aththabarani</t>
  </si>
  <si>
    <t>Aplikasi terburuk dari aplikasi yg lain nya kalah sam smartfren yg gak ribet di ibaratkan hp sih kaya microsof ,mempersulit konsumen,makanya microsof bangkrut</t>
  </si>
  <si>
    <t>Didik Anugraha</t>
  </si>
  <si>
    <t>Pelayanan semakin buruk</t>
  </si>
  <si>
    <t>Edi Jhon</t>
  </si>
  <si>
    <t>Telkomsel jaringan SUPER ERORRRR</t>
  </si>
  <si>
    <t>rotua simangunsong</t>
  </si>
  <si>
    <t>Hutang kalian sampai ratusan triliun,kalian juga memonopoli jaringan,tapi pelayanan dan kualitas sinyal kalian sangat buruk. Memalukan.</t>
  </si>
  <si>
    <t>Putra Strmng</t>
  </si>
  <si>
    <t>Jaringanmu kek kontolll</t>
  </si>
  <si>
    <t>Hpp A00</t>
  </si>
  <si>
    <t>Ah banyak menipu pelanagan. Beli paket tidak bisa digunakan semua. Pokonya telkomsel rajanya penipu</t>
  </si>
  <si>
    <t>martin m</t>
  </si>
  <si>
    <t>Parah, sekelas perusahaan BUMN bkin aplikasi aja lemot ga bisa dibuka</t>
  </si>
  <si>
    <t>Ahmad Gusnan</t>
  </si>
  <si>
    <t>Sudah paketan mahal, jaringan sering gak bagus. Sudah dua hari ini jaringan gak bagus.</t>
  </si>
  <si>
    <t>ari angga</t>
  </si>
  <si>
    <t>Gw mau isi paket gabisa astaga</t>
  </si>
  <si>
    <t>Zaki Riswandi</t>
  </si>
  <si>
    <t>Jaringan begitu buruk sekali. Lemot...... Lelet..... Harga paket elit jaringan sulit</t>
  </si>
  <si>
    <t>ögunawan ids</t>
  </si>
  <si>
    <t>Aplikasi ngga bener tidak bisa cek pulsa...solusinya cuma 1 pindah ke provider lain...</t>
  </si>
  <si>
    <t>Kunarto S</t>
  </si>
  <si>
    <t>LEMOT BANGET, HARUS BOLAK BALIK LOGIN DAN SUPER LAMA BERUJUNG GAGAL LOGIN APLIKASI</t>
  </si>
  <si>
    <t>Hafiz Hafiz</t>
  </si>
  <si>
    <t>Woy jelek g guna kok terclose terus</t>
  </si>
  <si>
    <t>FT VIZI 28</t>
  </si>
  <si>
    <t>Ini bukan Telkomsel tapi telkontol masa pulsa gw 50 baru di isi langsung di sedot habis</t>
  </si>
  <si>
    <t>Habibi Kumbang</t>
  </si>
  <si>
    <t>Tolong lah telkomsel kami cari uang buat isiin pulsa tapi malah pulsa nya ilang padahal pengen simpen 20k pulsa saya ilang</t>
  </si>
  <si>
    <t>Ahmad Yahya Subekhi</t>
  </si>
  <si>
    <t>Saya Platinum. kok claim reward stap berhadiah berhasil di claim tapi kok ga masuk ya hadiah nya... Kok buruk si sekarang Telkomsel</t>
  </si>
  <si>
    <t>Dextrumer</t>
  </si>
  <si>
    <t>Parah apk ini</t>
  </si>
  <si>
    <t>RDN_ Guitar</t>
  </si>
  <si>
    <t>Stamp berhadiah kuota udh di klaim ,, mana bonus kuota nya gak ada tuh .. curang kalian !!!!! 👎saya udh klaim bonus kuota 500 mb 2 kali dan kuota 2 G juga gak masuk ... ingat kalian itu jatuh nya ngutang dan akan di bawa mati 👎 camkan itu !!!!</t>
  </si>
  <si>
    <t>Zero Ranziro</t>
  </si>
  <si>
    <t>SINYAL NGELAG LEMOT BANGET HARGA DOANG MAHAL SINYAL GA ADA KUALITAS HARUSNYA ADA HARGA ADA KUALITAS MIRIS MIRIS</t>
  </si>
  <si>
    <t>Ananda Rahman</t>
  </si>
  <si>
    <t>Aplikasi tololll yang pernah ada anjingggg masa harus beli paket harus ada paket dulu lun tololl ya ga sekolah kek nya lu ngentottttt</t>
  </si>
  <si>
    <t>Rut Pangaribuan</t>
  </si>
  <si>
    <t>Ihhh apk lemot bgt masa gk bisa menggunakan metode lain😏</t>
  </si>
  <si>
    <t>Bella Wyndu</t>
  </si>
  <si>
    <t>Gimana ini min saya beli paket internet langsung bayar lewat mbanking tapi ga masuk" Dari kemarin sampe skrng paket internetnya, sedangkan saldo saya sudah terpotong</t>
  </si>
  <si>
    <t>mikael richson</t>
  </si>
  <si>
    <t>Jaringan nya sangat buruk. Sering hilang jaringan dan saat membuka aplikasi selalu jaringan bermasalah</t>
  </si>
  <si>
    <t>aditgemer</t>
  </si>
  <si>
    <t>Iklan gak jelas mudahan mudahan bangkrut</t>
  </si>
  <si>
    <t>Bang nn22</t>
  </si>
  <si>
    <t>TELKOMSEL LELET PERCUMA ISI PAKET MAHAL" TIAP TAHUN JARINGAN HILANG TERUS, SELALU ALASAN KABEL PUTUS TERUS</t>
  </si>
  <si>
    <t>Supriz Yanto</t>
  </si>
  <si>
    <t>Sinyal putus2 g kuat blas .katax pake Telkom recommended ternyata omng kosong</t>
  </si>
  <si>
    <t>Sutikno Tekno</t>
  </si>
  <si>
    <t>Pulsa Telkomsel ilang trs knp</t>
  </si>
  <si>
    <t>Rusli Faizal</t>
  </si>
  <si>
    <t>App lemottt. Sinyal juga lemooott..</t>
  </si>
  <si>
    <t>Angga Dhipa</t>
  </si>
  <si>
    <t>Masa aktif harus bayar. Udah masuk menu perpanjangan masa aktif gangguan mulu . Parah banget emang telkomsel 👎</t>
  </si>
  <si>
    <t>Yolanda</t>
  </si>
  <si>
    <t>Aplikasinya lambat, beli paket gak bisa diproses, pulsa terbuang percuma</t>
  </si>
  <si>
    <t>Ely kamil</t>
  </si>
  <si>
    <t>Lemot bangett skrg.. Perbaiki dong spaya ga lemot lg</t>
  </si>
  <si>
    <t>Lukman Hakim</t>
  </si>
  <si>
    <t>good</t>
  </si>
  <si>
    <t>Wisang Geni</t>
  </si>
  <si>
    <t>jaringan semakin busukk.. lag parah sinyal penuh tapi lag burukk sekali</t>
  </si>
  <si>
    <t>Rendi Delvindo</t>
  </si>
  <si>
    <t>makasih Telkomsel karna mu pulsa ku banyak yang hilang ko</t>
  </si>
  <si>
    <t>Salahuddin Al Ayubi</t>
  </si>
  <si>
    <t>Tampilan makin jelek, ngecek kuota sama pulsa aja malah lelet harus ngecek manual diluar apkikasi .sekelas telkomsel.</t>
  </si>
  <si>
    <t>Rudi Yanto</t>
  </si>
  <si>
    <t>aplikasi nya sungguh sungguh bikin kecewa saya tidak bisa buka aplikasi mytelkomsel ini gimna cerita nya mau ngisi paket lwt aplk kalau aplksinya aja tidak bisa di buka aplksinya aneh tolong di perbaiki segera saya pelanggan telkomsel sudah hampir 25 tahun</t>
  </si>
  <si>
    <t>Rehan Adhi Nugroho</t>
  </si>
  <si>
    <t>Kenapa ya pas sy beli pulsa Telkomsel tapi saya tidak bisa menukar pulsa menjadi kuota yg ada pulsa masih tetap 10 ribu padahal sy sudah beli kuota yang 2gb</t>
  </si>
  <si>
    <t>Suwarti Kromorejo</t>
  </si>
  <si>
    <t>Nominal pulsa di menu transfer pulsa beda sama di beranda.. alhasil gagal teroos transfer pulsanya... 😅</t>
  </si>
  <si>
    <t>MAS PANDJI</t>
  </si>
  <si>
    <t>my telkomsel baik.. tp sayangnya kalau pas buka lama banget jadi gak sabar..</t>
  </si>
  <si>
    <t>Galih Prasetyo</t>
  </si>
  <si>
    <t>Apk tolol udah tau gk ada kuota mau tukar paket aja harus ada kuota ya gimana lagi udah tau gk ada paket cuma ada pulsa</t>
  </si>
  <si>
    <t>Aditya Ivanka</t>
  </si>
  <si>
    <t>JELEK BANGET!! lemot, kebanyakan loading TIDAK BAGUS!! paketan masih 11Gb buat nonton YouTube aja loading Mulu, woooo... Mahal doang👎👎👎👎👎👎 #SANGAT TIDAK RECOMMENDED!👎</t>
  </si>
  <si>
    <t>Dimas Firmansyah</t>
  </si>
  <si>
    <t>Aplikasi ga jelas kebnyaan erorrr</t>
  </si>
  <si>
    <t>Roby Fajri</t>
  </si>
  <si>
    <t>Aplikasi payah lemot dari jamn tahun 90'an bolak balik update pun tetap payah kayk kincit lemot sangt payah bilng la Uda payh payah sangat payah</t>
  </si>
  <si>
    <t>Paulus Wirianata</t>
  </si>
  <si>
    <t>FqA</t>
  </si>
  <si>
    <t>Euro C.H</t>
  </si>
  <si>
    <t>Beli peket 50 ribu cuma di krim setengah, kuota aplikasi nya gak di kasih. Telkomsel bisa bisa nya ngescam</t>
  </si>
  <si>
    <t>Abdyka Denmas</t>
  </si>
  <si>
    <t>Lemot, loading lama, makin parah sinyal dan jaringan Telkomsel</t>
  </si>
  <si>
    <t>gabriel randan</t>
  </si>
  <si>
    <t>Aneh</t>
  </si>
  <si>
    <t>Aldy Pramuja</t>
  </si>
  <si>
    <t>Woi Telkom kembalikan duit ku,apa maksudnya sudah di transfer tapi paket ga di kirim</t>
  </si>
  <si>
    <t>NUR KHOLIQ</t>
  </si>
  <si>
    <t>Setiap isi pulsa 30k pasti langsung kena palak 12k, gara gara notif ga penting</t>
  </si>
  <si>
    <t>Haries Gatot Andrianto</t>
  </si>
  <si>
    <t>SUPEEEEEERRRRRRRR LEMOTTTT..... 0 TINDAKAN.... 100% Janji..... 100% Omong Doang....min ada saran ganti nomer selain dari Telkomsel</t>
  </si>
  <si>
    <t>Alhuzaen Mubarak</t>
  </si>
  <si>
    <t>Udah jelas2 paket pake kartu lain, udah ke sambung wifi masih aja pulsa kesedot, ga nanggu lagi nyedotnya, 10k, kalo tiap hari bangkrut guanya</t>
  </si>
  <si>
    <t>Egun. Lozzz</t>
  </si>
  <si>
    <t>Beli mahal mahal malah lemot banget</t>
  </si>
  <si>
    <t>A Mann</t>
  </si>
  <si>
    <t>Gua bener bener pelanggan setia.. percuma si lu ada apk seperti ini bukanya di kasih nyaman malah kek tukang tipu🥲 Gua beli pake data di apk ini udah tf saldo rekening berkurang.. beli di waktu 22:07 19 Jan 2024. Gila ga ada proses selanjutnya,, tanya ke akun sosmednya punya ada respond gimna dengan saldo rekening yang berukurang sedangkan paket data ga ada. Kecewa sumpah kecewa banget..</t>
  </si>
  <si>
    <t>AHMAD HIDAYATULLAH TSANI</t>
  </si>
  <si>
    <t>Aplikasi lelet di 2024 urutan pertama</t>
  </si>
  <si>
    <t>Ferdinandus Sunarto</t>
  </si>
  <si>
    <t>Harap diperhatikan lg kualitas sinyal internet telkomsel.</t>
  </si>
  <si>
    <t>Epuri Girl</t>
  </si>
  <si>
    <t>Kok jadi susah masuknya ne aplikasi sih? Tolonglah diperbaharui...</t>
  </si>
  <si>
    <t>Ar Juna</t>
  </si>
  <si>
    <t>Aplikasi pemeras</t>
  </si>
  <si>
    <t>sasa seli mesa lanika</t>
  </si>
  <si>
    <t>Kapok bangeeeeeetttttt pake kuota tsel, masa aktif masih ,kuota juga banyak tp tiba² konsumsi pulsa sampai habisssss!!!!!!tidak sekali dua kali. Kecewa parah!!!dah mending balik ke indosat aja guwe, bagusan indosat kemana2.</t>
  </si>
  <si>
    <t>Ahmad Eko</t>
  </si>
  <si>
    <t>Ada apa denganmu telkomsel?? Kenapa apps nya jadi super lemot diakses setelah merger dengan indihome? Keep improve y</t>
  </si>
  <si>
    <t>Wildania Nia</t>
  </si>
  <si>
    <t>PAKET TELKOMSEL COMBO SAKTI SAYA HILANG DARI LIST APLIKASI,</t>
  </si>
  <si>
    <t>Blaze Reborn</t>
  </si>
  <si>
    <t>Apk paling lemot yg pernah ada, tidak bisa buka inbox. Kuota tidak masuk padahal sudah membayar lewat livin mandiri. Intinya "APK TERBURUK YG PERNAH ADA!"</t>
  </si>
  <si>
    <t>Rahmat Nugraha</t>
  </si>
  <si>
    <t>Makin kesini kenapa jaringan Telkomsel malah lemot, aplikasi mytelkomsel juga Redeem/hadiah kuota tertulis "sudah diklaim" tp hadiah/reward kuota tidak bertambah,aneh..!?!</t>
  </si>
  <si>
    <t>Mobile Legend</t>
  </si>
  <si>
    <t>Baru isi pulsa 50.000 Mau tf malah pulsa gak mencukupi</t>
  </si>
  <si>
    <t>Buaya Koala</t>
  </si>
  <si>
    <t>Apl rusak....sering bermasalah</t>
  </si>
  <si>
    <t>Ralph Schmidht</t>
  </si>
  <si>
    <t>Keterlaluan,kuota bisa hilang begitu saja...masa saya beli kuota 1 gb dengan harga 5000...dan saldo pulsa saya 11.900... begitu di pagi hari hilang begitu sajaaa..... Semua nya lagi bukan hanya kuota tapi pulsanya juga.... Sudah lah kalau mengecewakan lagi...saya ganti kartu saja</t>
  </si>
  <si>
    <t>syarifudin J&amp;T</t>
  </si>
  <si>
    <t>Kayanya aku harus meninggalkanmu wahai telkomsel. Biarlah aku cari istri baru yg biaya hidupnya murah walaupun ku akui tidak secantik kamu🥺, aku gk sanggup nafkahin kamu lagi, hanpir miskin aku veronika😭😭</t>
  </si>
  <si>
    <t>Jevon Saputra</t>
  </si>
  <si>
    <t>Lemot, ga rekomen</t>
  </si>
  <si>
    <t>Al Hakim</t>
  </si>
  <si>
    <t>aplikasi lemot udah gtu mahal bangeet,tolong turunkan harganya!!!</t>
  </si>
  <si>
    <t>husny Tamrin</t>
  </si>
  <si>
    <t>Tidak membantu proses transaksi transfer pulsa, tidak menampilkan nomor tujuan pulsa yang kita kirim</t>
  </si>
  <si>
    <t>sky star</t>
  </si>
  <si>
    <t>Kendala mulu di stamp kadang bonus gak dapet</t>
  </si>
  <si>
    <t>Resta A</t>
  </si>
  <si>
    <t>Terlalu banyak paket yg gk berguna padhal udah aja semua pket internet doang gk perlu app ini itu lebay</t>
  </si>
  <si>
    <t>Dimas Ary Wahyudi</t>
  </si>
  <si>
    <t>Setiap klaim reward kuota dari stamp berhadiah selalu gagal dan tidak bisa terklaim</t>
  </si>
  <si>
    <t>Luthfi Hauzaan</t>
  </si>
  <si>
    <t>Kartu jelek masa gangguan pulsa nya ke potong aneh</t>
  </si>
  <si>
    <t>Siti Zulaekhah</t>
  </si>
  <si>
    <t>Daftar paketnya kok lemot sdh isi pulsa 50 rb di dftarkan paket internet sakti tdk ada pemberitahuan pulsa lngsung tetpotong 20 rb tpi paket tidak aktif tiwas harus beli pulsa lagi gmn sih aplikasi ini mending pake manual beli paket di 363</t>
  </si>
  <si>
    <t>firman gani</t>
  </si>
  <si>
    <t>Min gimana sii kemarin eror kagak bisa masuk ke Telkomsel padahal saya udah beli pulsa seharga 40k buat beli kouta terus gk bisa beli karena eror server nya malah pulsa saya berkurang gimana dah sistem rusak apa gimana di Cok ajng banget</t>
  </si>
  <si>
    <t>Rehan Murdiansyah</t>
  </si>
  <si>
    <t>Assalamu'alaikum Saya membeli paket d my Telkomsel tapi apk nya ngebug tapi uang saya d ambil saya dari keluarga seder hana amata sedih my Telkomsel tidak mau ber tanggung jawab sekian wasalam.</t>
  </si>
  <si>
    <t>Mia Audina</t>
  </si>
  <si>
    <t>udah beli kuota pakai dana, pembayaran sukses, tapi kuota ga masuk"</t>
  </si>
  <si>
    <t>Suwarto arto</t>
  </si>
  <si>
    <t>Kacau... Beli pulsa di mbangking BNI...saldo berkurang. Pulsa ga masuk² di my Telkomsel. Kapokkk.</t>
  </si>
  <si>
    <t>Endang Retno</t>
  </si>
  <si>
    <t>Leg bgt ajg</t>
  </si>
  <si>
    <t>Nana Maulana</t>
  </si>
  <si>
    <t>Tolong di perbaiki jaringannya ...lemot amat</t>
  </si>
  <si>
    <t>Milovkaa Kusuma</t>
  </si>
  <si>
    <t>Cuma gara² di daerah gua ujan jadi gangguan terus mana udah beli kuota tali ga masuk2 dan saldo udah kepotong</t>
  </si>
  <si>
    <t>Banglah</t>
  </si>
  <si>
    <t>Force close Makin kesini makin parah</t>
  </si>
  <si>
    <t>Sandy Dk</t>
  </si>
  <si>
    <t>Semakin kesini sinyal saya semakin susah</t>
  </si>
  <si>
    <t>rendi</t>
  </si>
  <si>
    <t>Stamp berhadiah gua sering gak masuk ajjg, sudah diklaim, pemberitahuan klaim berhasil juga ada, pulsa juga dipotong Rp10, tp kuota hadiahnya gak masuk. Kalo cuma sekali dua kali ga papa lah, lah ini sering kali kek gitu. Ga jelas Telkomsel bggst</t>
  </si>
  <si>
    <t>Nuha Ulin</t>
  </si>
  <si>
    <t>Kenapa respon pembelian paket lemot, jadi tidak nyaman</t>
  </si>
  <si>
    <t>Agus Sholihin</t>
  </si>
  <si>
    <t>sangat2 kecewa dengan aplikasi ini beli pket bayar di dana, saldo dananya berkurang pketnya gk ada</t>
  </si>
  <si>
    <t>Saron Jonathan</t>
  </si>
  <si>
    <t>Makin lama makin sampah aja ni provider, bisa2nya aku sdh selesai stamp tiap hari malah gak masuk kuota gratis nya.</t>
  </si>
  <si>
    <t>Bayutriandika Bayu</t>
  </si>
  <si>
    <t>Setiap Minggu update, semakin d update semakin lelet dan semakin susah transaksi.</t>
  </si>
  <si>
    <t>A L V A R E Z</t>
  </si>
  <si>
    <t>Laporan lama kali diproses</t>
  </si>
  <si>
    <t>Ria Ovi</t>
  </si>
  <si>
    <t>Gimana sih apk nya, beli paket gabisa erorrrrr Mulu kerjaannya, dikit dikit nyedot pulsa,aelahhh telkomtoddd!!!</t>
  </si>
  <si>
    <t>Mr z / m Reza l</t>
  </si>
  <si>
    <t>Kontll beli kuota mahal ga masuk, pulsa sudah kepotongg!!!</t>
  </si>
  <si>
    <t>Deden Rikmi</t>
  </si>
  <si>
    <t>SLOW RESPON BANGET INI APLIKASI</t>
  </si>
  <si>
    <t>Leo Candra</t>
  </si>
  <si>
    <t>2024 Telkomsel semakin parah . Jaringan sinyal lemot parah</t>
  </si>
  <si>
    <t>Mhd Hamdani</t>
  </si>
  <si>
    <t>Apk lemot,pas beli kuota ga masuk-masuk</t>
  </si>
  <si>
    <t>Wibowo Santoso</t>
  </si>
  <si>
    <t>Eror terus</t>
  </si>
  <si>
    <t>MUL Yana</t>
  </si>
  <si>
    <t>Makin di update makin rusak ni apk masa GK bisa beli paket [checkRestriction] kegitu mulu</t>
  </si>
  <si>
    <t>Olan GS</t>
  </si>
  <si>
    <t>Gk bisa cek sisa kuota parah, selalu error dan kembali ke home screen</t>
  </si>
  <si>
    <t>Agustini Rohmah</t>
  </si>
  <si>
    <t>daftar paketan kok mala jadi susah yaa sekarang meski direfresh gagal tok hasilnya</t>
  </si>
  <si>
    <t>Valen Bes</t>
  </si>
  <si>
    <t>Harga elit ,sinyal sulit...suka ilang ilang sinyal ,benerin dlu boss</t>
  </si>
  <si>
    <t>Robbi Cahyadi</t>
  </si>
  <si>
    <t>Woi apa"an ini paket 20GB lenyap bru 2hari . Buka app force close terus</t>
  </si>
  <si>
    <t>arzhakty 67</t>
  </si>
  <si>
    <t>rating ini saya berikan karena apk sering error (server tidak menanggapi, coba beberapa saat lagi). kadang keluar sendiri, kadang pencet salah satu menu malah layar langsung full hitam lalu balik ketampilan awal. menyusahkan sekali huh</t>
  </si>
  <si>
    <t>Arifin</t>
  </si>
  <si>
    <t>Aplikasi makin lama makin tolol buka detail kuota keluar sendiri dasar sampah!</t>
  </si>
  <si>
    <t>Fikri Pahruroji</t>
  </si>
  <si>
    <t>Apk lemot. Mau beli paket aj lama bnr.</t>
  </si>
  <si>
    <t>Kemal Daroni</t>
  </si>
  <si>
    <t>udah 2024 bukannya makin bagus ni apk malah gajelas ngecek paket doang ga bisa malah mental keluar</t>
  </si>
  <si>
    <t>Yuli Prabowo</t>
  </si>
  <si>
    <t>Aplikasi makin ngawur</t>
  </si>
  <si>
    <t>adeena mashel</t>
  </si>
  <si>
    <t>Aplikasi nya lemot trobel terus tiap mau buka cek kuota pun sangat lambat</t>
  </si>
  <si>
    <t>Yolias Mifta</t>
  </si>
  <si>
    <t>ini Telkomsel lagi runkad ya?masa klaim reward kuota gabisa gagal trus.apa lagi kena hack?</t>
  </si>
  <si>
    <t>Daffa Rasya zen</t>
  </si>
  <si>
    <t>kenapa aplikasi Telkomsel sekarang jadi lemot banget</t>
  </si>
  <si>
    <t>Marwan Perangin Angin</t>
  </si>
  <si>
    <t>Lemot banget ini aplikasi</t>
  </si>
  <si>
    <t>Haikal Raja</t>
  </si>
  <si>
    <t>aplikasi lemot parah sebelum nya saya kasih bintang penuh sekarang saya edit bintang satu payah pulsa cukup mau beli paket di suruh cek koneksi payah saya mau beli paket gabisa jadi nya</t>
  </si>
  <si>
    <t>Amelia Widya S.</t>
  </si>
  <si>
    <t>problematikkk banget ini apk, aaarghhh!!!!! 🔥🔥🔥🔥🔥</t>
  </si>
  <si>
    <t>Zefanya Angelica</t>
  </si>
  <si>
    <t>Susah sekali mau cek pulsa &amp; data aja loadingnya lama banget, halaman utama blank. Padahal baru abis beli paket data, keterangan penggunaan data di smartphone udah keliatan terpotong utk mytelkomsel, tapi aplikasi mytelkomsel masih halaman blank.</t>
  </si>
  <si>
    <t>Libertus Rinaldi Kelsen</t>
  </si>
  <si>
    <t>Woii mau beli kuota ini, ga jualan lagi kalian?</t>
  </si>
  <si>
    <t>Dede Fernandes</t>
  </si>
  <si>
    <t>Aplikasi taee... Lemot minta update trus, cek paket selalu FC</t>
  </si>
  <si>
    <t>anugrah saputra</t>
  </si>
  <si>
    <t>Masa baru isi paket, diaplikasi tidak ada paket aktif</t>
  </si>
  <si>
    <t>Panji Wira Wijaya</t>
  </si>
  <si>
    <t>Benahin lagi beli paket di malam hari gangguan trus</t>
  </si>
  <si>
    <t>Sangu Official</t>
  </si>
  <si>
    <t>aplikasi jelek gak bisa di buka eror mulu lemot</t>
  </si>
  <si>
    <t>yadhi surya</t>
  </si>
  <si>
    <t>Error,,</t>
  </si>
  <si>
    <t>Marody Ody</t>
  </si>
  <si>
    <t>Sering eror, aplikasi busuk</t>
  </si>
  <si>
    <t>Marvea Riani</t>
  </si>
  <si>
    <t>Huh..huh..huh</t>
  </si>
  <si>
    <t>Rendhi Kurniawan</t>
  </si>
  <si>
    <t>Aplikasi eror tidak bisa menampilkan info kuota</t>
  </si>
  <si>
    <t>Vika Rahma</t>
  </si>
  <si>
    <t>lemot bgt jelekkk aplikasinya mohon diperbaiki lgi</t>
  </si>
  <si>
    <t>Hendri Arwan Syajari</t>
  </si>
  <si>
    <t>Jangan pakai Telkomsel. Kacau parah gajelas</t>
  </si>
  <si>
    <t>Thariqul Haqqy</t>
  </si>
  <si>
    <t>Aplikasi sampah gak ada gunanya asal di buka selalu eror, udah paketnya mahal buka aplikasinya susah lagi. Kalo ada bintang 0 pun saya mau kasih itu aja daripada bintang 1 gak ada gunanya</t>
  </si>
  <si>
    <t>Syukur Misbahuddin</t>
  </si>
  <si>
    <t>Pelayanan tidak memuaskan udah bayar pake dana paket data malah gak masuk udah komplen 3 hari tetap kagak masuk saldo tidak dikembalikan lagi</t>
  </si>
  <si>
    <t>Dede Sujarman</t>
  </si>
  <si>
    <t>Update bukan nya makin bagus malah tambah lagh apk busuk kebanyakan iklan</t>
  </si>
  <si>
    <t>Ervan Ogre</t>
  </si>
  <si>
    <t>maintenence berjam jam, mau beli kuota ngga bisa, udah mahal nyusahin pula</t>
  </si>
  <si>
    <t>rizky siddik</t>
  </si>
  <si>
    <t>Tidak bisa melakukan Toton iklan di check in, terus aplikasi lelet padahal baru di update</t>
  </si>
  <si>
    <t>Ahmad Nabil</t>
  </si>
  <si>
    <t>Kalah ama Tri anj!r wkwk</t>
  </si>
  <si>
    <t>tegartean</t>
  </si>
  <si>
    <t>Sering trouble. Gak bisa buka toko padahal mau beli kuota error mulu. Ku refresh ampe restart hape tetep error. Mbuhlah..</t>
  </si>
  <si>
    <t>Ar Ia</t>
  </si>
  <si>
    <t>Makin kesini paket makin mahal,buka aplikasi lemot...ngak berguna</t>
  </si>
  <si>
    <t>Umam Kay</t>
  </si>
  <si>
    <t>Lemot parah semenjak update ini ga ada paket ga bisa di buka parah kocak</t>
  </si>
  <si>
    <t>Restu Rubiyati</t>
  </si>
  <si>
    <t>Tmbh ke sini tmbh gblog aja tlkomsel njisss</t>
  </si>
  <si>
    <t>Iqbal Pamungkas</t>
  </si>
  <si>
    <t>Beli paket internet sakti ga bisaa, system' sibuk terusss anehhh</t>
  </si>
  <si>
    <t>Husein Febrianto</t>
  </si>
  <si>
    <t>paket mahal,apk lemott hadeh gini amat</t>
  </si>
  <si>
    <t>Ananta nur fuady</t>
  </si>
  <si>
    <t>Bagusin jaringan nya PP.k kok suka ilang timbul cmnanya</t>
  </si>
  <si>
    <t>RanZツ</t>
  </si>
  <si>
    <t>sinyal bagus, paketan banyak buka apk lemot bgt bahkan sampe gabisa jadi susah buat beli paketan/pulsa benerin lagi dong apk nya</t>
  </si>
  <si>
    <t>Mohammad Zaelani</t>
  </si>
  <si>
    <t>makin hari kualitas sinyal dan aplikasi semakin buruk!!!!!!!! wilayah jabar mengecewakan!!!!!</t>
  </si>
  <si>
    <t>reza satrio</t>
  </si>
  <si>
    <t>Ini aplikasi makin hari makin nambahin fitur yg g penting, lemot, bener2 g guna</t>
  </si>
  <si>
    <t>Nesh kuen</t>
  </si>
  <si>
    <t>Saya pengguna simpati dari dulu,tapi sekarang kartu simpati banyak yang eror,masa harus download my telkomsel dulu baru bisa beli paket,kalau pake pulsa biasa mau maketin sekarang setengh mati,maaf maaf mulu gbsa katanya.Tadinya cuma beberapa jam,terus sehari,2hari,eh sekarang udah 3hari ga bisa maketin lewat pulsa biasa.kan aneh.bener2 ga bisa di pakai di saat2 genting. Ada gitu kartu ada pulsanya setia beli pulsa gede2 tapi ga bisa maketin?ada.ini kartu saya.memang si tidak semua kartu,apes!!!</t>
  </si>
  <si>
    <t>Jhon Kemal</t>
  </si>
  <si>
    <t>IT telkomsel pada lulusan apa sih....banyak Ngleg dan gangguan terus, parah...lulusan IT ny</t>
  </si>
  <si>
    <t>Agis Chesper</t>
  </si>
  <si>
    <t>Aplikasinya Di Perbaiki Lagi Dong, Masa Mau Cek Kuata Aja Susah, Kaga Muncul Tampilan Awalnya, Jdi Gak Bisa Lihat Sisa Kuata</t>
  </si>
  <si>
    <t>Abdul Haris</t>
  </si>
  <si>
    <t>Aplikasi rusak, lemot, lag, cacat parah</t>
  </si>
  <si>
    <t>Sukma Wijayakomari</t>
  </si>
  <si>
    <t>Aduh ini apknya knpa ya ,ayo dong profesional, mahal loh paket mu itu ,tapi setiap mau buka apk myTelkomsel selalu ga ada jaringan ,padahal kenceng jariangnya hadeh....</t>
  </si>
  <si>
    <t>Rega Yzt</t>
  </si>
  <si>
    <t>ini gmna dah setiap jam 12 malem ke atas ga bisa di buka apk nya padahal mau beli paket malem tolong benerin lama² pindah provaider aja , awas aja suruh ke twitter lagi buat cs, benerin dong min</t>
  </si>
  <si>
    <t>titik koma</t>
  </si>
  <si>
    <t>Aplikasi cacat</t>
  </si>
  <si>
    <t>Martias Doni</t>
  </si>
  <si>
    <t>Buruk sekali</t>
  </si>
  <si>
    <t>Veki Toboali</t>
  </si>
  <si>
    <t>aplikasi maling setiap isi pulsa slalu di ambil, pdhal gk berlangganan apa² tau² udah di sedot, apk malingg</t>
  </si>
  <si>
    <t>Amalia Putri</t>
  </si>
  <si>
    <t>Gk jelas</t>
  </si>
  <si>
    <t>Galuh Anggien</t>
  </si>
  <si>
    <t>padahal udh beli kuota dan habisnya lama, tp kok tulisannya "anda tidak memiliki kuota" gimana sih, mana lemot lagi, tolong diperbaiki!!</t>
  </si>
  <si>
    <t>aihm aizzal</t>
  </si>
  <si>
    <t>Makin lama makin berat aja ini aplikasi, buka berandanya aja kagak bisa 🤦</t>
  </si>
  <si>
    <t>Octa Via</t>
  </si>
  <si>
    <t>Jelek banget</t>
  </si>
  <si>
    <t>bambang surya</t>
  </si>
  <si>
    <t>Kok dak bisa lihat jumlah quota ya</t>
  </si>
  <si>
    <t>Mul yadi</t>
  </si>
  <si>
    <t>Aplikasi gak guna kekayaan sudah melebihi, Pelit nya minta Ampun,Lebih kencang siput jalan daripada Apk ini</t>
  </si>
  <si>
    <t>Pekka 16</t>
  </si>
  <si>
    <t>Sumpah, sekelas Telkomsel keq gini aplikasinya JeLek banget.....Lelet nya ampun, giliran pulsa kepotongnya cepet bgt, giliran Kuota yg sudah di beli ga tampil2 selayak nya</t>
  </si>
  <si>
    <t>ZOZO channel</t>
  </si>
  <si>
    <t>UNTUK BUKA APK INI BERAT BANGET.. BOROS PAKET DATA . PAKET DATA UDAH MAHAL .</t>
  </si>
  <si>
    <t>RahmanNTS Boy 30</t>
  </si>
  <si>
    <t>Kenapa sekarang mau isi paket data jadi lemot gini ya MyTelkomsel..</t>
  </si>
  <si>
    <t>zulfa gumelar</t>
  </si>
  <si>
    <t>Habis update tidak dapat menampilkan sisa paket internet. Saat menghubungkan veronika yg balas robot. 19-01-2024 Sangat mengecewakan</t>
  </si>
  <si>
    <t>Yeyen Yuliani</t>
  </si>
  <si>
    <t>Lemot!!!</t>
  </si>
  <si>
    <t>Hana Fitrifadila</t>
  </si>
  <si>
    <t>saya membutuhkan paket segera, tolong di perbaiki sistem apk telkom secepatnya, sudah beli paket nya mahal namun pelayanan apk tidak sebanding.</t>
  </si>
  <si>
    <t>Gerry Restu Hutama</t>
  </si>
  <si>
    <t>Ga bisa cek kuota, loading nya lama banget. LELET!!</t>
  </si>
  <si>
    <t>new Nimo</t>
  </si>
  <si>
    <t>Aplikasinya berat dari dulu ga pernah berubah, atau emang ga di rubah</t>
  </si>
  <si>
    <t>patrick</t>
  </si>
  <si>
    <t>Makin lama makin ancur ni apk</t>
  </si>
  <si>
    <t>Yuli Anda</t>
  </si>
  <si>
    <t>Saya transfer pulsa, tetapi pulsa sama sekali belum masuk juga</t>
  </si>
  <si>
    <t>farensa nanda</t>
  </si>
  <si>
    <t>Busuk</t>
  </si>
  <si>
    <t>afwan ibnu</t>
  </si>
  <si>
    <t>Paraaaaaah, buka aplikasi gagal terus,mau isi kuota sulit, ga jelas ,tambah kesini bukan tambah mudah malah di persulit ,...</t>
  </si>
  <si>
    <t>BERTO ALBERTO</t>
  </si>
  <si>
    <t>Minn maaf yaa, aku kasih bintang 1,masalahny aku g bisa liat paket, pas buka aplikasi MyTelkomsel, Masa ga bisa liat paket padahal udh ada paket nyy, tpi pass mau liat bacaan ny, Suruh Muat Ulang Terus+Lemott Banget padahal jaringan ny kenceng, semoga di perbaiki ya minn,</t>
  </si>
  <si>
    <t>AZ Official</t>
  </si>
  <si>
    <t>Apk lemot, tampilan menu mobile nggak nampak dan tidak bisa sedangkan menu indihome, video, dan one bisa. Udah dicoba berulang kali pun masih juga sama. Jgn banyak kali updatenya jadi lemot apknya.</t>
  </si>
  <si>
    <t>Gio Sumta</t>
  </si>
  <si>
    <t>Aplikasi lemot jaringan saya bagus aja tapi masuk ke apk nya buat beli paket aja ga bisa</t>
  </si>
  <si>
    <t>Ashtgar Petualang</t>
  </si>
  <si>
    <t>Irene setyowati</t>
  </si>
  <si>
    <t>Aplikasinya sangat membingungkan. Cara lihat masa aktifnya bagaimana boss...</t>
  </si>
  <si>
    <t>Prasetyo Bagus Chanel</t>
  </si>
  <si>
    <t>Tolong lah my Telkomsel ini di perbaiki, lemot sekali tidak bisa buka apapun mau beli paket kuota, tampilan blank, padahal sudah update versi terbaru, mana kuota habis mau beli malah ga muncul" Pilihan paket nya</t>
  </si>
  <si>
    <t>Alfiyah Fiyah</t>
  </si>
  <si>
    <t>nyesel download enk versi lama.... lebih susah masuk nya, my telkomsel gak berguna bagi saya.</t>
  </si>
  <si>
    <t>Ibnu Majah</t>
  </si>
  <si>
    <t>Paket darurat aktif sendiri emang Ajeng lah</t>
  </si>
  <si>
    <t>M.Rizky Agustyan</t>
  </si>
  <si>
    <t>Aplikasi lemot mau paketin kuota gangguan terus</t>
  </si>
  <si>
    <t>Mohammad Fatchuddin</t>
  </si>
  <si>
    <t>Habis update bukan malah lebih gampang malah tambah rungkad</t>
  </si>
  <si>
    <t>Sahrul Muhammad</t>
  </si>
  <si>
    <t>Aplikasi Tololl sumpahh paket doang mahal jaringan lemot ampas bngt Tekont*l</t>
  </si>
  <si>
    <t>Muhammad galih Abimanyu</t>
  </si>
  <si>
    <t>Update mulu, udah di update gak bisa di buka lemot. Bukannya lebih baik di update malah tambah jelek</t>
  </si>
  <si>
    <t>Saat Abdi</t>
  </si>
  <si>
    <t>Buruk koneksi</t>
  </si>
  <si>
    <t>Babay Babay</t>
  </si>
  <si>
    <t>Apaan ni aplikasi dri tdi operator sibuk sms gk jelas spam ngasih tau abis paket.. Giliran mau isi paket buka my telkomsel error2 mulu gak jelas</t>
  </si>
  <si>
    <t>Warga Jakarta</t>
  </si>
  <si>
    <t>Parah bgt telkomsel hari ini khusus nya, mau beli kuota baik dari app atau dari *363# selalu gagal. Makin mahal pula harga kuotanya tapi tidak di barengi dengan kualitas. Harusnya ada harga ada kualitas. Hadeh TOD lah</t>
  </si>
  <si>
    <t>WARSAWA OFFICIAL</t>
  </si>
  <si>
    <t>Jadi tambah lelet</t>
  </si>
  <si>
    <t>Elbi Fachri</t>
  </si>
  <si>
    <t>Sering errorrr merepotkan</t>
  </si>
  <si>
    <t>Kelvin</t>
  </si>
  <si>
    <t>Telkom kartu paling rusak yang pernah aku download sama aplikasi MyTelkomsel ny juga</t>
  </si>
  <si>
    <t>Tjen Wie Ming Peter Chandra</t>
  </si>
  <si>
    <t>App jelek lemot kuota datanya mahal, app diperbarui semakin jelek, saya pengguna Telkomsel sdh lama, Semakin lama Telkomsel semakin jelek 👎👎👎</t>
  </si>
  <si>
    <t>lana bastian</t>
  </si>
  <si>
    <t>Pembaruan terus tapi nggak enak enak makin lama makin sebel nunggu lama mau beli paket internet nggak bisa</t>
  </si>
  <si>
    <t>DIKA OFFICIAL</t>
  </si>
  <si>
    <t>Apk LOL...!!! Lemot banget, mau cek kuota jadi susah.. Sebenarnya nih apk guna gak sih?</t>
  </si>
  <si>
    <t>OnlyGemss</t>
  </si>
  <si>
    <t>lambat tolong lah sudah berapa tahun pekaian aplikasi ini tidak ada perubahan sama sekali,</t>
  </si>
  <si>
    <t>KAK ABIN</t>
  </si>
  <si>
    <t>Telkomsel semakin hari jaringan internetnya semakin tidak bagus, kartu mahal tetapi jaringan tidak bagus, sangat mengecewakan dan juga adminnya tidak merespon tanggapan dgn baik.</t>
  </si>
  <si>
    <t>muhammad kusnedi</t>
  </si>
  <si>
    <t>Aplikasi gajelas eror terus parah parah 👎👎👎👎</t>
  </si>
  <si>
    <t>Hadi Ismanto</t>
  </si>
  <si>
    <t>Lemot gajelas! perbaikan mulu tapi bukan nya makin bagus malah makin ancur !</t>
  </si>
  <si>
    <t>suka film</t>
  </si>
  <si>
    <t>Telkomsel nama yang dah besar,tolong dong tangapin setiap para pelanggan yang mengeluh/resah di kolom komentar ini.</t>
  </si>
  <si>
    <t>Riski Apriansa</t>
  </si>
  <si>
    <t>Aplikasi rusak tolol beli paket mahal²dana ke sedot paket nya gak ada tolong benerin lagi</t>
  </si>
  <si>
    <t>Rocky Jean</t>
  </si>
  <si>
    <t>Ga niat bikin apk hapus aja dari playstore. Mau buka apk nya aja banyak drama, apk ga guna</t>
  </si>
  <si>
    <t>Agenzy Siuuu</t>
  </si>
  <si>
    <t>aplikasi lemot</t>
  </si>
  <si>
    <t>Dimas Alamsyah</t>
  </si>
  <si>
    <t>Payah,,</t>
  </si>
  <si>
    <t>Adila Shalahuddin Nur</t>
  </si>
  <si>
    <t>Lemot, makin sini appnya makin berat, gak ada update signifikan, bagus yang kemarin kemarjn</t>
  </si>
  <si>
    <t>Shan Evo</t>
  </si>
  <si>
    <t>Perawatan sistem dari sore sampai skrng belum beres juga. Susah mau isi kuota</t>
  </si>
  <si>
    <t>rendi suroso</t>
  </si>
  <si>
    <t>bug</t>
  </si>
  <si>
    <t>Allan Aldyansyah</t>
  </si>
  <si>
    <t>Aplikasi sampah, lemot, perbaikan terus, mau beli quota aja gak bisa muter2 mulu.</t>
  </si>
  <si>
    <t>Nalem Tongo</t>
  </si>
  <si>
    <t>Asli apk yang sangat lelet</t>
  </si>
  <si>
    <t>Niko Widradjat</t>
  </si>
  <si>
    <t>Ini aplikasi kenapa lg, skrng ga bisa beli PAKETan aja ga bisa, dan harus menunggu beberapa lama lagi, bukan tambah meningkat malah penurunan dlm pelayanan, tuk apa ada aplikasi ini, kl beli PAKET harus keluar ke toko🤦🤦🤦</t>
  </si>
  <si>
    <t>beat mber45</t>
  </si>
  <si>
    <t>lemot bet gk kek dlu tlong lah di benarin ini merugikan loo susah mau bli/cek kuota</t>
  </si>
  <si>
    <t>Kukuh Satria Setiawan</t>
  </si>
  <si>
    <t>Banyak menu yang ngga guna dan memberatkan hp</t>
  </si>
  <si>
    <t>Habib Nafik</t>
  </si>
  <si>
    <t>mending ganti profdr bro gw dah ganti malas ama ini profdr gk jlas. yg lebih jlas banyak. Bisanya cuma minta maaf maaf dan maaf. Maaf banget. gak ada keniatan untuk membenahi dan menjadikan profer nomer 1, selamanya Telkom profeder nomer 4</t>
  </si>
  <si>
    <t>Aphrodite</t>
  </si>
  <si>
    <t>Lemot banget</t>
  </si>
  <si>
    <t>Caliber Indonesian</t>
  </si>
  <si>
    <t>LONTONG...LONTONG...KEBANYAAN PERAWATAN..!!! APLIKASI ERROR, MEMALUKAN..!! DIBUKA JA PAYAH KALE..!!! INTERNET BULANAN MAHAL..!!! JARINGAN KONEKSI LEMOT...PAKET MAHAL...!!!! SELURUH PELANGGAN MERASAKANNYA TOLOL..!!!! BERDALIH PULA KAU KODE INI KODE ITU..!!! GAK BECUSS KAU..!!! KONECSI INTERNET PUN BURUK LEMOT + MAHAL-MAHAL PAKET MU..!! SAKIT HATI PELANGGAN MU WOIII...TELKOMSEL..!!!</t>
  </si>
  <si>
    <t>Risky Sawaludin</t>
  </si>
  <si>
    <t>TRANSFER PULSA TIDAK MASUK, BERTELE2 INFO CSNYA, BAGAIMANA INI MIN JALAN TERBAIKNYA? SAYA MERASA DIRUGIKAN, MOHON DITANGGAPI, TERIMAKASIH ADMIN</t>
  </si>
  <si>
    <t>Satomi Brian Pratama</t>
  </si>
  <si>
    <t>Cek kuota malah gangguan aplikasinya jadi lemot gak keluar tulisan paket</t>
  </si>
  <si>
    <t>Adenz Sejagat</t>
  </si>
  <si>
    <t>Kesabaran habis.</t>
  </si>
  <si>
    <t>Muhammad Ilham Aulia Hakam</t>
  </si>
  <si>
    <t>Ini kenapa update an terakhir lemot banget yaa? Padahal sinyal lancar jaya. Parah sih, mana harga kuota nya makin mahal lagi</t>
  </si>
  <si>
    <t>Ade Rinaldi</t>
  </si>
  <si>
    <t>krisna irawan</t>
  </si>
  <si>
    <t>gangguan apa gmana udah 2 hari gabisa di pake</t>
  </si>
  <si>
    <t>Hidayat Ulllah</t>
  </si>
  <si>
    <t>Lawak bah pengguna setia pun malah bgni pelayanan , yg bales komen juga kayanya bot doang ini , keluhan tidak diurus sama sekali</t>
  </si>
  <si>
    <t>MOHAMAD NUR ALAM</t>
  </si>
  <si>
    <t>Lemottttttttttttttt banget</t>
  </si>
  <si>
    <t>Sandi Ashari</t>
  </si>
  <si>
    <t>Lawak</t>
  </si>
  <si>
    <t>nurman saputra</t>
  </si>
  <si>
    <t>makin gak jelas nih my telkomsel,beli paket belum masuk2 juga,padahal pulsa udah terpotong</t>
  </si>
  <si>
    <t>Dian Novi</t>
  </si>
  <si>
    <t>Saya pengguna setia telkomsel.. tpi klo mau buka aplikasi di mytelkomsel susah sekali.. mau daftar paket. Letoy banget.</t>
  </si>
  <si>
    <t>Aris Ika</t>
  </si>
  <si>
    <t>Parah.. Makin susah sinyalnya</t>
  </si>
  <si>
    <t>Hi Baby</t>
  </si>
  <si>
    <t>My telkomsel lemot kli udh Cpek ku kluar masuk aplikasi masa' gk bsa ambil paketnya Sngaja bngun jam shini buat ambil paket tngah malam eh mlam gk bisa masuk ke apliksinya Udh lah smua hrga ny d up pada mhal smua eh,,skrg mlah apliksiny yg lemot</t>
  </si>
  <si>
    <t>Jp Wiser8</t>
  </si>
  <si>
    <t>Kartu ini paling aneh, dmna² kartu apa jaringan di atas jam 00 itu bagus. Ini malah jelek atau lag, gmna dong solusinya.</t>
  </si>
  <si>
    <t>Frandiari Andi</t>
  </si>
  <si>
    <t>Buset bisa2 nya perawatan sistem malem2 gini, beli pake jadi gk bisa, mana lama banget lagi</t>
  </si>
  <si>
    <t>Nano Iskandar</t>
  </si>
  <si>
    <t>Apk sialan .buka status kuota aja lemot banget udah tu Kouta abis ngak bisa buka .parah kalah sama Smartfren,tri yg kelas bawah .katanya Telkomsel sinyal paling kuat . ternyata kalah sama Smartfren</t>
  </si>
  <si>
    <t>Gabriel Simarmata</t>
  </si>
  <si>
    <t>Bnyak kali masalahnya kek semvak</t>
  </si>
  <si>
    <t>Fajar Abdullah</t>
  </si>
  <si>
    <t>Ngelagggg</t>
  </si>
  <si>
    <t>stella larasati</t>
  </si>
  <si>
    <t>apk error' kok enggak sadar, masa beranda kosong, padahal bisa buka menu lainya, mau cek pulsa kan jadi bingung</t>
  </si>
  <si>
    <t>Didin Pahrudin</t>
  </si>
  <si>
    <t>Koneksi makin buruk sebagai pelanggan setia telkom sel makin kesini makin kecew.</t>
  </si>
  <si>
    <t>ANDI ALFARIZAL</t>
  </si>
  <si>
    <t>Aplikasi nya nge bug ke bisa di buka. Emang gk jelas Telkontol. KARFU TER AMPAS</t>
  </si>
  <si>
    <t>gita Cahyani</t>
  </si>
  <si>
    <t>aplikasi lemot mot lemotttt bangettttt gilaa,buka beranda cuma mau cek sisa kuota aja lama bener bahkan ga kena sama sekali, kuota mahal bgtt, gampang abisnya juga. sehat-sehat deh lu Telkomsel👎</t>
  </si>
  <si>
    <t>Julia</t>
  </si>
  <si>
    <t>Kebanyakan promo doang, yang harusnya di utamakan itu jangan cuma promonya doang, ini tiap kali ada aja gangguannya, giliran di komplain solusinya itu itu aja, udah gitu yang jawab bot pula</t>
  </si>
  <si>
    <t>Soni Daroerat</t>
  </si>
  <si>
    <t>Tolong dong, buka aplikasi my Telkomsel kok Sekang susah banget ...</t>
  </si>
  <si>
    <t>Man'S Pakek'S</t>
  </si>
  <si>
    <t>Saya pelanggan setia MyTelkomsel baru sekarang saya se kecewa ini dari tadi siang trobel sampek sekarang belom bisa jujur saya kecewa mulai sekarang saya berhenti berlangganan di MyTelkomsel mending sebelah jauh</t>
  </si>
  <si>
    <t>тя- ᴀlᎥen97</t>
  </si>
  <si>
    <t>Apk my Telkomsel makin kesi makin kayak taik Makin kagak jelas taik</t>
  </si>
  <si>
    <t>sunan bonang</t>
  </si>
  <si>
    <t>Kenapa apk gak bisa di buka</t>
  </si>
  <si>
    <t>Ricky Nainggolan</t>
  </si>
  <si>
    <t>My Telkomsel tidak bisa di akses</t>
  </si>
  <si>
    <t>Ariansyah_ Beler_Production</t>
  </si>
  <si>
    <t>Makin kesini, aplikasi semakin buruk, kenapa setiap kuota internet hampir habis, aplikasi tidak dapat dibuka ? Sekalipun saya membuka aplikasi nya menggunakan Wifi.. Toling tingkatkan kembali performa aplikasi ini, dari segi jaringan, sudah banyak perubahan dan sudah mulai ada peningkatan, hanya tinggal aplikasi nya saja, masa kalah sama aplikasi dari vendor sebelah yang harga kuota internet nya jauh lebih murah dibandingkan telkomsel</t>
  </si>
  <si>
    <t>wesly karyanto</t>
  </si>
  <si>
    <t>Aplikasi update Ai tapi bikin tambah lemot, ini mau cek paket data aja gak muncul2 home nya</t>
  </si>
  <si>
    <t>Bram Nasution</t>
  </si>
  <si>
    <t>Sy pengguna setia Telkomsel. Tapi knp makin kesini makin buruk, apk lemot susah untuk aktifasi paket. Sudah bbrp tahun ini makin buruk sajah</t>
  </si>
  <si>
    <t>adi dwi saputro</t>
  </si>
  <si>
    <t>Buat ngecek kuota aja muter muter,,, hahahahahahahaaaaaa</t>
  </si>
  <si>
    <t>Nurhayati sipit</t>
  </si>
  <si>
    <t>ini gimana??Dari tadi gak bisa beli paket kuota ...</t>
  </si>
  <si>
    <t>Andrew Silalahi</t>
  </si>
  <si>
    <t>Aplikasi telkomsel sejauh ini tidak ada progress sama sekali... aplikasinya masih super lambat, masa sih sekelas telkomsel tidak bisa melakukan improvement udah hampir setahun.</t>
  </si>
  <si>
    <t>Ihsan Rahmadhan</t>
  </si>
  <si>
    <t>Maaf banget 🙏 kenapa akhir-akhir ini banyak server yang tidak di dukung atau malah banyak pembaruan sistem saya jadi agak kecewa sedikit dengan Telkomsel pada saat ini, karena saya dari dulu pake Telkomsel namun karena banyak kendala jadi agak kecewa 🙏</t>
  </si>
  <si>
    <t>devi yesa</t>
  </si>
  <si>
    <t>ampun lah ampun</t>
  </si>
  <si>
    <t>Nessya Eka widhianingtyas</t>
  </si>
  <si>
    <t>Ini aplikasinya kenapa ya kok lemot terus mau lihat data masih berapa gk ada menunya</t>
  </si>
  <si>
    <t>Pallan Datu</t>
  </si>
  <si>
    <t>Seandainya ada provider lain d daerah ku, ganti jaringan pastinya... 👎👎👎</t>
  </si>
  <si>
    <t>Burhan Kahar</t>
  </si>
  <si>
    <t>Loading banget.jelek sekali my telkomsel</t>
  </si>
  <si>
    <t>Sandi surya</t>
  </si>
  <si>
    <t>Update terbaru , Fitur fitur baru di tambahkan , pilihan menu banyak , hadiah hadiah ga jelas di tambahkan , tampilan di percantik buat menuhin memory aja iklan iklan banyak , tapi aneh nya di menu mau buka buat liat pulsa susah sering gabisa loading terus , mau beli paket gabisa loading terus.. mau beli pulsa juga susah ! padahal itu yg penting penting nya . Javascript ngebug sering force close ... veronica oh veronica..... gada solusi . Info pelanggan 188 gabsa di hubungi lagi.. tks</t>
  </si>
  <si>
    <t>surya budi. p</t>
  </si>
  <si>
    <t>kenapa pas malam dan pagi gak bisa beli paketan, padahal kita membutuhkan tolong lah bisa 24 jam beli paketan lewat aplikasi, terimakasih</t>
  </si>
  <si>
    <t>dwi dilliana</t>
  </si>
  <si>
    <t>Ribet..dikit² update</t>
  </si>
  <si>
    <t>Musliadi Musliadi</t>
  </si>
  <si>
    <t>Lemot banget apk nya, setelah update bukannya bagus malah makin lemot</t>
  </si>
  <si>
    <t>Moch Yani Suryana</t>
  </si>
  <si>
    <t>Kecewa makin lemot makin mahal</t>
  </si>
  <si>
    <t>Sky Man</t>
  </si>
  <si>
    <t>perawatan aplikasi tanpa pemberitahuan dan tidak beli paket data internet</t>
  </si>
  <si>
    <t>Sea Klowor</t>
  </si>
  <si>
    <t>mahal gk jelas lemot error terus</t>
  </si>
  <si>
    <t>Mugiwara Lutfi</t>
  </si>
  <si>
    <t>Aplikasi kaga jelas gangguan terusss, hapuss aja sekalian tod.</t>
  </si>
  <si>
    <t>Aripin Mansah</t>
  </si>
  <si>
    <t>Gangguan mulu</t>
  </si>
  <si>
    <t>Zi Dian</t>
  </si>
  <si>
    <t>Aplikasi lemot, pelit, mahal, undiannya juga gak jelas menangnya, kuota makin hari makin mahal</t>
  </si>
  <si>
    <t>Rekhan Fajar</t>
  </si>
  <si>
    <t>Aplikasi lemot, sangat buruk saya kecewa sebagai pengguna Telkomsel</t>
  </si>
  <si>
    <t>Twoside Ff</t>
  </si>
  <si>
    <t>Aplikasi ga jelas gw klaim stamp berhadiah malah ga aktif paket nya Telkomsel monyet</t>
  </si>
  <si>
    <t>Genyong</t>
  </si>
  <si>
    <t>Aplikasi terlemot seduniaa, buka aja butuh 1 menit, mau bagus mau buruk jaringan sama aja</t>
  </si>
  <si>
    <t>Maechel Laureta</t>
  </si>
  <si>
    <t>Sudah kesekin kalinya sy kecewa terhadap pelayanan telkomsel. 14 thn loh sy pake opertr ini. Bbrpa thn trkhr ini sy sgt kecewa dgn smua pelayanan telkomsel.</t>
  </si>
  <si>
    <t>Firsal ZAM</t>
  </si>
  <si>
    <t>aplikasi uopo cak</t>
  </si>
  <si>
    <t>Zakariyal Ansor</t>
  </si>
  <si>
    <t>aplikasi y eror melulu jaringan y lemot</t>
  </si>
  <si>
    <t>Frekk Jaa</t>
  </si>
  <si>
    <t>Kok aplikasi nya nge lag sih ga bisa beli paket sama chek kouta sistem eror sistem eror Padahal gua mau belik kouta</t>
  </si>
  <si>
    <t>Akhmad Effendi</t>
  </si>
  <si>
    <t>aplikasi SERING ERROR, LEMOT.. sudah harga paket PELANGGAN LAMA (NO LAMA) LEBIH MAHAL DARI NO BARU, untuk yang belum pakai telkomsel lebih baik jangan jadikan telkomsel no utama karena pelanggan baru lebih banyak bonus dan harga paket internet lebih murah..</t>
  </si>
  <si>
    <t>Rega Adi Permana</t>
  </si>
  <si>
    <t>Pelayanan buru. Harga selangit kualitas terendah.</t>
  </si>
  <si>
    <t>Susan Oktari</t>
  </si>
  <si>
    <t>buruk</t>
  </si>
  <si>
    <t>Not Lukzz</t>
  </si>
  <si>
    <t>aplikasi sampah</t>
  </si>
  <si>
    <t>Jhon Samsuar</t>
  </si>
  <si>
    <t>Makin kesini Telkomsel semakin buruk performa baik pelayanan maupun kualitas Mulai dari sinyal yg super jelek sampai harga paket yang mahal ketimbang provider lain aplikasi ny yg poin sering hangus, lemot bahkan skrg tidak bisa dipakai menurut saya Pelit banget masa berlaku dll Telkomsel mau ke 5G, mimpi kalian terlalu tinggi benerin dlu 4G yg beda tipis sama 3G jgn nyusahin pelanggan</t>
  </si>
  <si>
    <t>Anak Dajjal</t>
  </si>
  <si>
    <t>Telkomsel lagi perawatan jenazah suka sakit soalnya maklum udah tua dekat2 ahkir hayat kok... Suka ngga jelas ni telkomsel asssu</t>
  </si>
  <si>
    <t>Dohan Veranda</t>
  </si>
  <si>
    <t>apk asu g bisa dibuka</t>
  </si>
  <si>
    <t>Irfan sufyann</t>
  </si>
  <si>
    <t>apk nya masihh lemot,sistem sering sibukk,bngsd emng ainglagimaen ml mo paketin koutaa malah gangguan kan toolol</t>
  </si>
  <si>
    <t>Indri Irnawati</t>
  </si>
  <si>
    <t>Buka apk nya juga GK bisa</t>
  </si>
  <si>
    <t>Utek Kocok</t>
  </si>
  <si>
    <t>Update bukan nya makin lancar malah banyak eror nya ,fucek</t>
  </si>
  <si>
    <t>Siti Fatmawati</t>
  </si>
  <si>
    <t>Banyak kali masalah...cek kuota ada aja masalah nya...banyak kali perbaharui....kita mw beli paket jd gak bisa karena lg ada perawatan katanya....gimana sih...gak jelas banget....😡😡😡😡😡</t>
  </si>
  <si>
    <t>ardyi sunardi</t>
  </si>
  <si>
    <t>Ko ga bisa beli kuota loading mulu dari kemarin</t>
  </si>
  <si>
    <t>Joan Rizki Maulana</t>
  </si>
  <si>
    <t>Kenapa saya tidak memasukkan voucher Telkomsel. Padahal kode voucher sudah benar dan selalu muncul [checkRestriction]</t>
  </si>
  <si>
    <t>Rosalina</t>
  </si>
  <si>
    <t>Sangat buruk, gak ada layanan, beli paket internet, sampai 100.000 duit habis paket gak masuk" Kecewa betul dengan Telkomsel</t>
  </si>
  <si>
    <t>peri irawan</t>
  </si>
  <si>
    <t>HANCUR SUDAH SINYAL TELKOMSEL SEMUA BILANG KONEKSI TIDAK SETABIL , HARAP COBA LAGI , MAKSUD YA SINYAL TELKOMSEL SUDA HANCUR YA APA GIMANA , COBA BEBERAPA SAAT LAGI PUSING KEPALA UDA MAHAL - MAHAL SINYAL GAK ADA SANGAT BURUK SETIAP HARI INI KENYATAAN APA PENGARUH CUACA YA MIN........ ?</t>
  </si>
  <si>
    <t>Yogi Anges putra</t>
  </si>
  <si>
    <t>Lemot nian,, hapus aja sekalian ni aplikasi</t>
  </si>
  <si>
    <t>ichsan grissandy</t>
  </si>
  <si>
    <t>Ini gimana sih pelayanannya..masa baru beli quota 25 gb masa aktif 28hr kok baru 2 hr hangus .. mana pulsa kesedot lg..tambah jelek.. buka my telkomsel aja g bisa mulu..padahal udah ganti jaringan wifi tetep aja g bisa dibuka..</t>
  </si>
  <si>
    <t>Afifah Dwi kurnia</t>
  </si>
  <si>
    <t>perawatan sistem nya lama,mau beli paket aja susah</t>
  </si>
  <si>
    <t>Reo Neli Ibrahim</t>
  </si>
  <si>
    <t>update bukannya makin baik tapi malah makin lemot.kebanyakan animasi,jadi makin berat.sinyal buat buka apk lain lancar" saja.buka my telkom sampe di bela"in cari wi fi tetepae layar putih kosong.payah</t>
  </si>
  <si>
    <t>Fakhri Suhadi</t>
  </si>
  <si>
    <t>Ada apa telkomnyet? Kok eror?</t>
  </si>
  <si>
    <t>Shopan Ramadhan</t>
  </si>
  <si>
    <t>Dark system. Aplikasi nya lemot , percuma provider mahal tapi kualitas aplikasinya minim</t>
  </si>
  <si>
    <t>Imam R</t>
  </si>
  <si>
    <t>Saya sangat menyesal menggunakan aplikasi ini , beli kuota lewat aplikasi ini beli kuota 10gb digunain buat wa sama fb aja gag ada 10jam udah habis , NGERI SEKALI</t>
  </si>
  <si>
    <t>Tatonka RH</t>
  </si>
  <si>
    <t>Lemot banget, sumpahhh paket masih banyak. Buat buka aplkasi nya saja asli minta dosa ge kebuka sama sekali.</t>
  </si>
  <si>
    <t>Edoy Putra Wiralodra</t>
  </si>
  <si>
    <t>Tambah kesini tambah kosono malah makin parah Telkomsel. Masa sisa Kuota masih 50 GB lebih habis di update langsung habis tak tersisa. Begini caranya bisa beralih ke provider lain dah. Udah Lemot, Jaringan Susah, Paket Mahal. Gak Guna banget</t>
  </si>
  <si>
    <t>Daniel lutfhi Official</t>
  </si>
  <si>
    <t>Paket mahal jaringan lemottt</t>
  </si>
  <si>
    <t>Zulk Nain</t>
  </si>
  <si>
    <t>Apl menyebalkan lemot updete yg tdak brguna, tiap kali di buka lama nya bikin kantuk,, tau2 malah kleluar ke menu awal.</t>
  </si>
  <si>
    <t>doni kito</t>
  </si>
  <si>
    <t>Sekelas telkkomsel aplikasi nya kek gini. Najis!!! Mending ga usah sok sok an pakai Aplikasi!!!</t>
  </si>
  <si>
    <t>Andrie Leosheva</t>
  </si>
  <si>
    <t>Jaringan tidak berguna payah udah paket mahal jaringan tidak bagus Tutup aja telkomsel</t>
  </si>
  <si>
    <t>Anik Mba</t>
  </si>
  <si>
    <t>sinyalnya jelek lemot walaupun full sinyal juga gangguan.</t>
  </si>
  <si>
    <t>eko saputro</t>
  </si>
  <si>
    <t>Provider kecuuuu</t>
  </si>
  <si>
    <t>Iwin Ada winsyah</t>
  </si>
  <si>
    <t>macam pepek apk kalian,uda lelet gamau kebuka lagi</t>
  </si>
  <si>
    <t>Minecraft Asli</t>
  </si>
  <si>
    <t>Eror mulu</t>
  </si>
  <si>
    <t>Ozak Ganesh</t>
  </si>
  <si>
    <t>Makin updet makin susah, buka menu aplikasi aja lemott, kebanyakan tampilan</t>
  </si>
  <si>
    <t>jordy m</t>
  </si>
  <si>
    <t>Sekarang bintang 1 deh, jadi lemoot mau cek paket. Pulsa kesedot ngga mau di ganti, komplain tiba2 sudah ditutup tidak ada kejelasan</t>
  </si>
  <si>
    <t>Rhesay Suhermanto</t>
  </si>
  <si>
    <t>Aplikasinya super lemot, tolong diperbaiki donk</t>
  </si>
  <si>
    <t>MEDIA MUSIC channel</t>
  </si>
  <si>
    <t>Aplikasinya berat dan lemot sekali ...</t>
  </si>
  <si>
    <t>alfian syah</t>
  </si>
  <si>
    <t>Telkomnyet</t>
  </si>
  <si>
    <t>Andrian Girsang</t>
  </si>
  <si>
    <t>lelet mampuuus ni aplikasi</t>
  </si>
  <si>
    <t>dvinc squad</t>
  </si>
  <si>
    <t>Babi sering gangguan gak jelas</t>
  </si>
  <si>
    <t>Kevin Sandika</t>
  </si>
  <si>
    <t>Makin gk jelas ini apk saya sudah melakukan isi ulang lewat dana tak pikir sudah masuk ternyata belum juga masuk apa maksud apk inj tolong di perbaiki atau saya meminta ganti rugi dengan apk ini tolong pihak telkomsel</t>
  </si>
  <si>
    <t>Semen Batara</t>
  </si>
  <si>
    <t>Pket internet mahal jringan lemot apk lemot daa pket lengkap daa ni telkomtid</t>
  </si>
  <si>
    <t>Adi Sagala</t>
  </si>
  <si>
    <t>aplikasi yg paling sering error My Telkmsel.</t>
  </si>
  <si>
    <t>Bayu Eko Saputra</t>
  </si>
  <si>
    <t>Aplikasi yang harusnya memudahkan pengguna malah jadi ribet nambah beban, beranda ga bisa muncul diaplikasi hadehh</t>
  </si>
  <si>
    <t>Fiki Ggmu</t>
  </si>
  <si>
    <t>Lah kocak, mau beli paketan malah apk lemot bangett. Niat bikin apk ga sii aneh</t>
  </si>
  <si>
    <t>FACHRIRAZI</t>
  </si>
  <si>
    <t>Mau beli paket aja susah kali. Aku ga mintak ini mau beli susah</t>
  </si>
  <si>
    <t>Uda Upiak</t>
  </si>
  <si>
    <t>Mengalami kemunduran belakangan ini , mau cek paket d *888# aja blsan Sms ... Ngk jelas ; paket anda hmpir habis Pd hal paket msih ada 👎 Tolong d prbaiki lg kdpan ya '</t>
  </si>
  <si>
    <t>agsha jatiwaringin</t>
  </si>
  <si>
    <t>Lemott so sibukkkk mluuu</t>
  </si>
  <si>
    <t>Sahri Nur hasan</t>
  </si>
  <si>
    <t>Parah banget sinyal Telkomsel</t>
  </si>
  <si>
    <t>Gustian nugraha</t>
  </si>
  <si>
    <t>TELKOMSEL GANGGUAN MULU KAGAK JELAS AMAT</t>
  </si>
  <si>
    <t>Ennung Sebelas</t>
  </si>
  <si>
    <t>Ni aplikasi makin kesini makin buruk</t>
  </si>
  <si>
    <t>Fian Alfian</t>
  </si>
  <si>
    <t>Sekarang lemottt</t>
  </si>
  <si>
    <t>hay day</t>
  </si>
  <si>
    <t>aplikasi sampah, lemot, gaguna, mau beli paket ajah susah. makin lama makin gajelas ni aplikasi, lebih baik sperti dulu! ga ribet! SABUN</t>
  </si>
  <si>
    <t>Pudin Pudin</t>
  </si>
  <si>
    <t>Saya sangat tidak puas dengan Telkomsel,masak membuka aplikasi nya lama bngt 🗿</t>
  </si>
  <si>
    <t>Boetar Chanel</t>
  </si>
  <si>
    <t>Telkomsel paling mahal dan yg paling buruk</t>
  </si>
  <si>
    <t>Senyum Manis</t>
  </si>
  <si>
    <t>Makin sini makin parah lemot, paket banyak yang hilang, malah jadi pada mahal aneh.</t>
  </si>
  <si>
    <t>Farid Irwansyah</t>
  </si>
  <si>
    <t>Apk gajelas makin kesini makin lemot</t>
  </si>
  <si>
    <t>Tvolvet</t>
  </si>
  <si>
    <t>Aplikasi kalo nyusahin ga usah pake pembaruan segala. Makin gajelas tambah berat aplikasinya. Tolol</t>
  </si>
  <si>
    <t>Ilham Ramadhan</t>
  </si>
  <si>
    <t>Aplikasi kntol. Buka aplikasi aja lemot gw buru2 pemtong mau beli kuota dihalangin su</t>
  </si>
  <si>
    <t>sigit Sanggoro</t>
  </si>
  <si>
    <t>WAR ROOM DEATH 201</t>
  </si>
  <si>
    <t>Tolong lah gua mau beli paketan nih gk masuk2 paketannya udh bayar lgi</t>
  </si>
  <si>
    <t>Ferry Fernando</t>
  </si>
  <si>
    <t>Sinyal harus di perbaiki lagi khususnya di tambun Utara bekasi nambah parah Telkomsel jaringanya mending ganti kartu aja klo bgni</t>
  </si>
  <si>
    <t>Dwi Haryanto</t>
  </si>
  <si>
    <t>Astaga lemot amat dibuka .. baru tw ada ya pake apk kartu kya gini .. sekelas telkomsel lagi .. ga malu ama yg lain .. yang lain ga ada yang kya gni ..</t>
  </si>
  <si>
    <t>Agung Susanto</t>
  </si>
  <si>
    <t>Saldo berkurang paket an kosong</t>
  </si>
  <si>
    <t>Agus</t>
  </si>
  <si>
    <t>Aplikasi lemot dan paling ajing😡😡</t>
  </si>
  <si>
    <t>Ayub Zarkasih</t>
  </si>
  <si>
    <t>Makin kecewa pake Telkomsel. Maw buat paket pun susah. Kalo aja D daerah saya bisa pake lain, udh gk akan pake Telkomsel lagi, mahal. Susah. Sering gangguan. Parah.</t>
  </si>
  <si>
    <t>Jusa Iskandar</t>
  </si>
  <si>
    <t>Plis kenapa semakin di-update semakin lemot terus sekarang berandanya ga muncul,tolong pihak my Telkomsel perbaiki secepatnya😏</t>
  </si>
  <si>
    <t>Casnoto</t>
  </si>
  <si>
    <t>makin lemot dan tambah lemot,, harga makin mahal</t>
  </si>
  <si>
    <t>Khairil Mubarok Nurhidayatullah</t>
  </si>
  <si>
    <t>Udah lama pake Telkomsel baru kali ini Telkomsel apk nya eror lagi kenapa? , makin lama makin lemot+jelek untuk fiturnya .</t>
  </si>
  <si>
    <t>Zetsu Channel</t>
  </si>
  <si>
    <t>Rizal Ach</t>
  </si>
  <si>
    <t>Makin ngaco tampilan apknya Mau ngecek kuota aja sulit</t>
  </si>
  <si>
    <t>Oleh Mbore</t>
  </si>
  <si>
    <t>Nyusahin</t>
  </si>
  <si>
    <t>Ahmad Afandi</t>
  </si>
  <si>
    <t>aplikasi ini gajelas kalau pake jaringan wifi benerbener lelet lemot</t>
  </si>
  <si>
    <t>Ave Vella</t>
  </si>
  <si>
    <t>Semakin di update kualitas semakin buruk</t>
  </si>
  <si>
    <t>Micky Rolis</t>
  </si>
  <si>
    <t>Makin lemot bayak event2 g jelas promo2 g jelas nie app buat isi pulsa,data kaota apa app buat promosi produk2 yg g ada hubungan nya sama aplikasi,dh buka nya lemot sering macet ngebug makin benci sama Telkomsel satu tambahan terakhir kartu paling mahal se Indonesia</t>
  </si>
  <si>
    <t>Rul Syahrul</t>
  </si>
  <si>
    <t>Telkomsel itu buruk</t>
  </si>
  <si>
    <t>mauli mayuri</t>
  </si>
  <si>
    <t>Kok gak bisa beli paket sih</t>
  </si>
  <si>
    <t>Edi Crb</t>
  </si>
  <si>
    <t>buruk sekali</t>
  </si>
  <si>
    <t>Tank Dempsei</t>
  </si>
  <si>
    <t>Gajelas</t>
  </si>
  <si>
    <t>Laylita Dwi Syadawi</t>
  </si>
  <si>
    <t>Susah dibuka aplikasi kalo ga pake wifi, padahal telkomsel dikira kartu orang kaya.bikin pengguna nya makin melarat,tolonglah dibenerin sinyalnya.masa iya kalah sama kartu sebelah.mau beli paket, loadingnya lama tertera ada perbaikan layanan. Yakali tiap mau beli paket ada perbaikan terus.duh telkomsel makin lama makin jelek kayaknya</t>
  </si>
  <si>
    <t>Iwan</t>
  </si>
  <si>
    <t>lemot buka aplikasi nya,dan paket nya mahal</t>
  </si>
  <si>
    <t>Aditya Rahman</t>
  </si>
  <si>
    <t>Sering eror ga ke reder pdhl udh ada koneksi jaringan</t>
  </si>
  <si>
    <t>Luthfi Abdullah</t>
  </si>
  <si>
    <t>Telkomsel oprator taek</t>
  </si>
  <si>
    <t>A Yusup Nursalam</t>
  </si>
  <si>
    <t>Halooo kenapa sekarang jadi lemot, tidak muncul sisa data pulsa.... kecewa banget dengan pembaruan yg skrg</t>
  </si>
  <si>
    <t>aisyah pohan</t>
  </si>
  <si>
    <t>hai telkomsel! saya ini pelanggan setia tapi kenapa setelah diupdate gk bisa liat pulsa atau internet yang tinggal berapa apalgi pengaturan belanja jadi lemot aku pun jdi malas buka aplikasnya...aku ksih bintang 1 tolong perhatiannya perbaiki lagi...</t>
  </si>
  <si>
    <t>APRIYADI BAHARI</t>
  </si>
  <si>
    <t>Perbaikan sistem nya mau sampe kapan lama banget</t>
  </si>
  <si>
    <t>Rifaltal muhammad</t>
  </si>
  <si>
    <t>Respon apk loading BARU JUGA ISI PULSA RP 150.000 SUDAH MASUK KE APKNYA BELUM SEMPAT BELI PAKET SUDAH TINGGAL 33.000 SUMPAH GAK IKHLAS HILANG TANPA SEBAB ERROR SY PENGGUNA TELKOMSEL SUNGGUH KECEWA DENGAN KEBIJAKAN</t>
  </si>
  <si>
    <t>Habi Siregar</t>
  </si>
  <si>
    <t>Kalo udah harga paket nya mahal minimal jaringan nya pun bagus lah. ini apa kek taik ( Harga elit jaringan sulit)</t>
  </si>
  <si>
    <t>Darealmore andmore3</t>
  </si>
  <si>
    <t>Super berat nih app, mau make HP apapun, Cek kuota ga bisa, Lewat *888# pun ga bisa, RUSAK</t>
  </si>
  <si>
    <t>Qizsa Daninri</t>
  </si>
  <si>
    <t>Ini kenapa aplikasinya jadi lemot , mau beli paket internet jadi engga bisa terus !!!</t>
  </si>
  <si>
    <t>Teguh Hermawan</t>
  </si>
  <si>
    <t>Sisa saldo ga kelihatan</t>
  </si>
  <si>
    <t>19-095 FRAYJENSAN SUPRIMA GIRSANG</t>
  </si>
  <si>
    <t>Sinyalnya kayak t**</t>
  </si>
  <si>
    <t>Akbar Siddiq</t>
  </si>
  <si>
    <t>FP</t>
  </si>
  <si>
    <t>Aplikasi gak stabil</t>
  </si>
  <si>
    <t>Dedy Amri cn</t>
  </si>
  <si>
    <t>kebanyakan eror</t>
  </si>
  <si>
    <t>Aji Crown</t>
  </si>
  <si>
    <t>Sekarang koq jd lemot sih ya... masih cepetan yg versi lama</t>
  </si>
  <si>
    <t>Komara Komara</t>
  </si>
  <si>
    <t>Apk lemot</t>
  </si>
  <si>
    <t>raha 2309</t>
  </si>
  <si>
    <t>Apk apalah ini gaes² pembarun terus tapi bukan nya lancar malah sering erorr setiap buka apk nya lemot banget mau beli paket tuker coin dll sering banget erorr nya. seharus nya di pertimbangin lagi klok mau update, terus harus tau apa yang paling penting untuk di update supaya pengguna apk nya tu nyaman dan banyak yang memakai aplikasi ini. Sekian aja koreksi dari saya mau di tanggepin atau enggak terserah terima kasih :)</t>
  </si>
  <si>
    <t>Aef Suherlan</t>
  </si>
  <si>
    <t>Semakin buruk</t>
  </si>
  <si>
    <t>Smart Boy</t>
  </si>
  <si>
    <t>simpati gajelas masa liat kuota aja system sedang sibuk trs lelet lelet bner lelet mau paketin aja susahnya minta ampun</t>
  </si>
  <si>
    <t>Masrul Hadi1990</t>
  </si>
  <si>
    <t>Makin ga jelas aplikasi Telkomsel......... Lemot, susah beli paket data klau kouta habis, klau gini trus aku pindah jaringan....</t>
  </si>
  <si>
    <t>diding broding</t>
  </si>
  <si>
    <t>Apk lemot GK bisa cek Kouta</t>
  </si>
  <si>
    <t>Asea Eho</t>
  </si>
  <si>
    <t>lelmot parah abis</t>
  </si>
  <si>
    <t>gianto spi</t>
  </si>
  <si>
    <t>Aplikasinya kok semangkin lemot dan ngebug</t>
  </si>
  <si>
    <t>Koqo Herdianto</t>
  </si>
  <si>
    <t>Sangat mengecewakan. Baru saya melakukan transaksi pembelian paket via. Dana. Saldo berkurang dan transaksi dinyatakan sukses ,namun stelah buka my telkomsel. Tidak ada transaksi apapun?? Anjir lh tlkomsel😤</t>
  </si>
  <si>
    <t>Arman Maulana</t>
  </si>
  <si>
    <t>Setelah Di update malah tambah lemot buat buka beranda my Telkomsel untuk ngecek data aja susah.. padahal sinyal bagus</t>
  </si>
  <si>
    <t>Morizs</t>
  </si>
  <si>
    <t>Ud pelit, mahal, lemot lagi aplikasi.</t>
  </si>
  <si>
    <t>Raflee Rosid</t>
  </si>
  <si>
    <t>Sering error klo malem...kbanykkan perawatan sistem</t>
  </si>
  <si>
    <t>Agustina Tina</t>
  </si>
  <si>
    <t>Aplikasi ampas</t>
  </si>
  <si>
    <t>Muliadi Adi</t>
  </si>
  <si>
    <t>Emng babi telkomsel anjeng cek paket aja ngk bisa babi</t>
  </si>
  <si>
    <t>oddie permana</t>
  </si>
  <si>
    <t>Aplikasi lelet tak bisa di buka pun, Paket mahal, Beda sama tree, XL, Indosat, bessnet</t>
  </si>
  <si>
    <t>abdul hanafi</t>
  </si>
  <si>
    <t>asli my telkomsel busuk, aplikasi berat, sering gangguan. cek pulsa manual juga lamaaaaaaaa banget. busuk</t>
  </si>
  <si>
    <t>Rizki Rifai</t>
  </si>
  <si>
    <t>Saya nungguin sistem tapi gk jadi jadi udh di tungguin 2jam lebih Gara2 ni apk pulsa saya hangus</t>
  </si>
  <si>
    <t>Rep Max</t>
  </si>
  <si>
    <t>Tiap mau buka aplikasi nya koq lelet bgt anjirrr</t>
  </si>
  <si>
    <t>Cahyo Abadi</t>
  </si>
  <si>
    <t>Aplikasi Rusak, sangat mengecewakan saya pelanggan lama sangat kecewa sama aplikasi Telkomsel, banyak ganguan nya......</t>
  </si>
  <si>
    <t>Andre Safutra</t>
  </si>
  <si>
    <t>Sengaja Banget Pas org habis Kuota Apknya GK bsa dipake .tiba tiba perbaikan system .mending pindah Provider</t>
  </si>
  <si>
    <t>Yogi</t>
  </si>
  <si>
    <t>Aplikasi tidak berguna. Jangan di instal nanti Menyesal Aplikasi ngabisin data aja</t>
  </si>
  <si>
    <t>Ignas Siagian</t>
  </si>
  <si>
    <t>GK bisa bintang setengah yaa .. udah mahal mau beli paket aja setengah mampus</t>
  </si>
  <si>
    <t>onim 27</t>
  </si>
  <si>
    <t>Sering eror</t>
  </si>
  <si>
    <t>Gabriel Hutagaol</t>
  </si>
  <si>
    <t>Ervan Ous</t>
  </si>
  <si>
    <t>APLIKASI MAKIN KESINI MAKIN CACAD BELI PAKET GABISA MALAH KEREFUND TRS ANEH MENDING PINDAH KE XL</t>
  </si>
  <si>
    <t>SILASINA 73</t>
  </si>
  <si>
    <t>Aplikasi lu benerin banyak bug</t>
  </si>
  <si>
    <t>Rizky Hartono</t>
  </si>
  <si>
    <t>Aplikasinya sukak ngebak misalnya udah masuk ke aplikasih Telkomsel tapi gk bisah liat paket kita tingal brapa😡</t>
  </si>
  <si>
    <t>Noval Ramadhan</t>
  </si>
  <si>
    <t>Rada kecewa sama sistem nya, yang gangguan situ terus ga ada pemberitahuan sistem sibuk. Terus daftar kuota pake pulsa perkara sistem ga jelas, malah kebeli berkali - kali</t>
  </si>
  <si>
    <t>Pejuang Kehidupan</t>
  </si>
  <si>
    <t>payah bgt beli paketan lewat aplikasi udah dibayar tapi malah ga masuk². padahal genting banget. beli lewat nomer *888# ga bisa melulu padahal ada pulsa. payah bangett</t>
  </si>
  <si>
    <t>Rey</t>
  </si>
  <si>
    <t>Apk lemottt</t>
  </si>
  <si>
    <t>Irgi Fahrandi</t>
  </si>
  <si>
    <t>Apk bgo jaringan enk malah muat ulang trus asu</t>
  </si>
  <si>
    <t>Wahyu Febrianti27</t>
  </si>
  <si>
    <t>Aplikasi makin gajelas lemot... Malu2in</t>
  </si>
  <si>
    <t>Rahmat Maspul</t>
  </si>
  <si>
    <t>Kenapa aplikasinya makin lambat</t>
  </si>
  <si>
    <t>Ahmad Yamin 06</t>
  </si>
  <si>
    <t>Banyak kekurangan nya, sering gangguan bikin kecewa pelanggan, udahlah bangkrut aja, padahal BUMN tapi parah kinerjanya</t>
  </si>
  <si>
    <t>Fik Regarr</t>
  </si>
  <si>
    <t>Makin hari makin buruk kualitas my telkomsel,haduhh ampunlahh</t>
  </si>
  <si>
    <t>Agus Santoso</t>
  </si>
  <si>
    <t>Sekelas Telkomsel maintenance dibawah jam 12 malem ngaco ajig, gua mau aktifin paket susah bener, kalo mau maintenance diusahakan jam 12 malam ke atas</t>
  </si>
  <si>
    <t>Achmad Fatoni Haru</t>
  </si>
  <si>
    <t>Kaga guna ga bisa cek kuota</t>
  </si>
  <si>
    <t>Akew Sugawa</t>
  </si>
  <si>
    <t>Sialan ini aplikasi super lemot buka beranda aja lama nya minta ampun cuma mau liat sisa kuota aja harus nunggu setengah jam</t>
  </si>
  <si>
    <t>Lilik Nurfiansyah</t>
  </si>
  <si>
    <t>Njirr kalah sama three mati lampu lngsung down sinyalnya, padahl Telkomsel Sebesar Telkomsel kalah sama Hudson</t>
  </si>
  <si>
    <t>beddy</t>
  </si>
  <si>
    <t>Setiap mau habis masa aktif pasti selalu bermasalag, ujung-ujungnya nyedot pulsa</t>
  </si>
  <si>
    <t>Hanif Faizal</t>
  </si>
  <si>
    <t>Lelet</t>
  </si>
  <si>
    <t>eres agus s</t>
  </si>
  <si>
    <t>Lemot !!! Parah</t>
  </si>
  <si>
    <t>Nova Maria</t>
  </si>
  <si>
    <t>Makin hari makin gak jelas</t>
  </si>
  <si>
    <t>Anggi Juliana</t>
  </si>
  <si>
    <t>Lemot udah kaya siput</t>
  </si>
  <si>
    <t>Muhammad Ikhlas</t>
  </si>
  <si>
    <t>Lemot bngt gabisa beli kuota gw</t>
  </si>
  <si>
    <t>Zulfa Id</t>
  </si>
  <si>
    <t>beranda tidak muncul.buruk sekali .padahal jaringan stabil</t>
  </si>
  <si>
    <t>Riyan Edew</t>
  </si>
  <si>
    <t>makin gajelas update nya</t>
  </si>
  <si>
    <t>Yana Zurriyana</t>
  </si>
  <si>
    <t>Makin kesini makin tidak jelas. Apk ngk bisa di buka padahal paketnya ada. Mana jaringannya sekarang suka ngilang lagi</t>
  </si>
  <si>
    <t>herrypotter</t>
  </si>
  <si>
    <t>👎🏻👎🏻</t>
  </si>
  <si>
    <t>Edii Bayyor</t>
  </si>
  <si>
    <t>Kenapa inih makin sini makin gak jelas gak bisa buka .pas buka gak bisa beli paket malah nunjukinya jaringan jelek padahal bagus loh</t>
  </si>
  <si>
    <t>Agan Nurwiganda</t>
  </si>
  <si>
    <t>Apaan paket mahal jaringan susah padahal dalam kota. Di daerah jakarta barat susah nya minta ampun. Ihh maen game ff aja yang burik lag² mulu</t>
  </si>
  <si>
    <t>Go pu</t>
  </si>
  <si>
    <t>Ini kalo kebanyakan korupsi signal busuk bener ngurusin skandall aja sana</t>
  </si>
  <si>
    <t>Dedy Nopriadi</t>
  </si>
  <si>
    <t>Aplikasi parah keseringan error lemot lgi mau beli paket aja susah bgt pdhl gw pengguna telkomsel dri dlu..bukannya bkin nyaman malah bikin kecewa aja telkomsel.</t>
  </si>
  <si>
    <t>Ade Hariani</t>
  </si>
  <si>
    <t>Dwick 's</t>
  </si>
  <si>
    <t>Tambh lemot aplikasi nya, cepetan yg dulu</t>
  </si>
  <si>
    <t>Risma Afrieni</t>
  </si>
  <si>
    <t>My Telkomsel skrng kenapa gabisa dibuka kenapa harus berlangganan dlu. Mau liat pulsa sama cek paket aja gabisa kebuka.</t>
  </si>
  <si>
    <t>Putra</t>
  </si>
  <si>
    <t>harga elite, jaringan sulit.</t>
  </si>
  <si>
    <t>irwan irwan</t>
  </si>
  <si>
    <t>Ada apa dengan TELKOMSEL knapa tidk bisa tukar pulsa sma kuota</t>
  </si>
  <si>
    <t>Yong Sen</t>
  </si>
  <si>
    <t>Kenapa skrg tidak bisa cek sisa kuota lagi?? Setelah di update makin parah pelayanan my telkomsel</t>
  </si>
  <si>
    <t>Dewahy 7</t>
  </si>
  <si>
    <t>Beli pulsa 150 mau beli paket ga bisa bisa mau di mytelkomsel atau manual. Giliran pulsa abis nyoba paket darurat 12 rb langsung bisa emang makin kesini sinyal makin buruk layanan makin ga jelas</t>
  </si>
  <si>
    <t>jack Prasetyo</t>
  </si>
  <si>
    <t>Ganguan terus purwokerto gak lucu sangat buruk</t>
  </si>
  <si>
    <t>Tegar Ardi</t>
  </si>
  <si>
    <t>Makasih karena sering gangguan</t>
  </si>
  <si>
    <t>Diku Jok</t>
  </si>
  <si>
    <t>Aplikasi tolol, perbaruhan terus</t>
  </si>
  <si>
    <t>Sopwan Nurul muttaqin</t>
  </si>
  <si>
    <t>Dah mahal sistem sibuk mulu notip juga telat parah</t>
  </si>
  <si>
    <t>Rumbayu Rikalda</t>
  </si>
  <si>
    <t>Tolong apk ny d bagusin lagi, Ga mau dibuka,udah seharian d tungguin,, Ga becus server nya</t>
  </si>
  <si>
    <t>Samsung Galaxy</t>
  </si>
  <si>
    <t>Makin susah lihat paket aja gak bisa masuk, sedangkan update terus menerus, tapi tidak ada perubahan</t>
  </si>
  <si>
    <t>Andrian Supriyanto</t>
  </si>
  <si>
    <t>buruk sekali ga loading lama</t>
  </si>
  <si>
    <t>silo 17</t>
  </si>
  <si>
    <t>Apk cacat sinyal bagus buat beli data gak bisa tolong diperbaiki lah mytelkomsel mahal</t>
  </si>
  <si>
    <t>Yulince Kosay</t>
  </si>
  <si>
    <t>Kesel Bangett terlalu lemott pembaruan apk nya makin kesini buat lemottt parahh bahkan sampai gk bisa dibuka parah bgt MyTelkosel!!👎🏽</t>
  </si>
  <si>
    <t>Riski Fajar</t>
  </si>
  <si>
    <t>Gak ada info klo ada pembaruan atau lagi pemeliharaan</t>
  </si>
  <si>
    <t>putra iput</t>
  </si>
  <si>
    <t>Semakin hari semakin kayak SAMPAH ini TELKOMSEL, hubungi admin juga percuma tidak ada solusi sama sekali .. kalo ada 🌟 gw kasih -10</t>
  </si>
  <si>
    <t>Lusiana Indah</t>
  </si>
  <si>
    <t>Lelet sekali ya,</t>
  </si>
  <si>
    <t>Dion Gatut Prastyo</t>
  </si>
  <si>
    <t>Mau beli Kouta aja ribet sistem sedang sibuk susah lemot lama</t>
  </si>
  <si>
    <t>Lee Bot's</t>
  </si>
  <si>
    <t>Makin kesini,makin tambah parah loadingnya lama banget..kasih 1 bintan dulu lah,kalau udah lancar..nanti kasih 5 bintang. Tolong diperbaiki yah.</t>
  </si>
  <si>
    <t>Rahadian Dede</t>
  </si>
  <si>
    <t>Kok skrng2 lemot bgt buka aplikasi,mau isi paket gagal terussssa,,,,kaccoo</t>
  </si>
  <si>
    <t>Denny Kustiady</t>
  </si>
  <si>
    <t>Perbaiki tu aplikasi, kuota ada jaringan bagus tapi lemot</t>
  </si>
  <si>
    <t>Ridwan Ride</t>
  </si>
  <si>
    <t>Mohon perbaiki aplikasinya karna sangat lemot dihalaman mobile, juga pas dibuka jaringan 4G jadi hilang, perbaiki lah Bintang 1</t>
  </si>
  <si>
    <t>Maruf Sanjaya</t>
  </si>
  <si>
    <t>Aplikasi taeeeeee..provider gak berguna</t>
  </si>
  <si>
    <t>Charistov .R.</t>
  </si>
  <si>
    <t>Jelek Suka gangguan mulu</t>
  </si>
  <si>
    <t>Roby Ardeva</t>
  </si>
  <si>
    <t>Apaan sih gangguan mulu!!! Udah mahal banyak gangguan.</t>
  </si>
  <si>
    <t>Arief Ehm</t>
  </si>
  <si>
    <t>Mau beli paket internet aja akses lewat aplikasi nya super lambat, masa tidak ada kemajuan</t>
  </si>
  <si>
    <t>PB CHEGER CHANNEL</t>
  </si>
  <si>
    <t>APLIKASI MAKIN LAMBAT AJA,,KATANYA TELKOMSEL JARINGAN ANDALAN,,,,MYTELKOMSEL APLIKASI TERLALU SIBUK MAINTENANCE.</t>
  </si>
  <si>
    <t>syafri candra</t>
  </si>
  <si>
    <t>Masak pulsa saya hbs aja.. Padahal paket sebelom nya dah aktif... Tau tau pulsa hbs paket dibilang gagal..</t>
  </si>
  <si>
    <t>Ismi Nabilla Yunas</t>
  </si>
  <si>
    <t>Aplikasi lelet setengah mati. Mau cek pulsa gak bisa, mau beli paket internet apalagi. Padahal buka aplikasi lain gak ada selelet ini. Niat gak sih bikin aplikasi?</t>
  </si>
  <si>
    <t>Reval Ardiansyah</t>
  </si>
  <si>
    <t>Membingungkan, lebih baik saya uninstall Sya lebih nyaman dengan tampilan yg dulu, beli paket gampang</t>
  </si>
  <si>
    <t>Gaming Guardian</t>
  </si>
  <si>
    <t>Jaringan ampas</t>
  </si>
  <si>
    <t>Yusuf Sahabu</t>
  </si>
  <si>
    <t>Aplikasi lemooooooooottt. Mulai risih pake ini kartu perdana. Mau beli paket data gk bisa. Buka aplikasi gk bsa. Di *363# gk bsa. Gk ngerti lagi sma telkomsel. Kartu elit pelayanan sulit</t>
  </si>
  <si>
    <t>Bang Har Har</t>
  </si>
  <si>
    <t>Aplikasi tidak stabil selalu perbaikan</t>
  </si>
  <si>
    <t>Rendy Aditya</t>
  </si>
  <si>
    <t>Update terus, menerus</t>
  </si>
  <si>
    <t>Abdul Fattah</t>
  </si>
  <si>
    <t>SANGAT KECEWA PELANGGAN SETIA TELKOMSEL SEMUA SERBA LELET LEMOT DARI MULAI APLIKASI MY TELKOMSEL DAN JARINGAN SANGAT SANGAT SANGAT KECEWA</t>
  </si>
  <si>
    <t>KONCO NAKAL</t>
  </si>
  <si>
    <t>Aplikasi lemot banget....punya provider besar masa kaya gini aplikasi nya</t>
  </si>
  <si>
    <t>Linggar Krisna</t>
  </si>
  <si>
    <t>Ini kenapa lama banget perawatan sistemnya mau beli kuota internet GX bisa lewat TLP SMS juga GX bisa muncul terus lagi ada perawatan sistem/sistem sibuk ini habis pulsa nya klo GX keburu di bikin kuota internet plis di perbaiki lebih cepat lebih baik</t>
  </si>
  <si>
    <t>Hayate Atsushi</t>
  </si>
  <si>
    <t>Bug,gabisa beli kuota,trus tampilan awalnya hilang</t>
  </si>
  <si>
    <t>I Made Agus Dian Kusuma</t>
  </si>
  <si>
    <t>Gangguan kami segera kembali terus</t>
  </si>
  <si>
    <t>Ngiong Ngepek</t>
  </si>
  <si>
    <t>kok makin jelek jaringannya bos</t>
  </si>
  <si>
    <t>Ikbal Sapariansah</t>
  </si>
  <si>
    <t>Sebagai pengguna setia telkomsel dari dulu agak kecewa sih, karna telkomsel yang sekarang parah banget dah, kek jaringan sering ilang tiba tiba apalagi kalo ujann beuh gak bisa ngapa ngapain, untuk daerah bandung selatan parahnya pake banget</t>
  </si>
  <si>
    <t>Y' Why</t>
  </si>
  <si>
    <t>Lemot Mulu, makin kesini makin kesana.</t>
  </si>
  <si>
    <t>Sasuke Uciha</t>
  </si>
  <si>
    <t>Please lah , hilangin fitur2 yang sama sekali ga guna,guna amat.. bikin lemot ni apk.. mau buka apk aja hrus nunggu bberapa menit, kadang2 gak kebuka2.</t>
  </si>
  <si>
    <t>Lalan Nugraha</t>
  </si>
  <si>
    <t>ga app nya ga jaringan nya lemot banget telkomsel</t>
  </si>
  <si>
    <t>Eko Puryono</t>
  </si>
  <si>
    <t>Perbaiki apps nya gk kebayakan gangguan kartu prabayar bintang 5 kok pelayanan kayak bintang 1</t>
  </si>
  <si>
    <t>Bang Delau</t>
  </si>
  <si>
    <t>Aplikasi makin hari makin GK jelas..di buka cuman mutar2 Mulu.</t>
  </si>
  <si>
    <t>Aeysha arka</t>
  </si>
  <si>
    <t>Paket internet mahal</t>
  </si>
  <si>
    <t>Fahru Rozi</t>
  </si>
  <si>
    <t>Kenapa ini gangguan trus ya</t>
  </si>
  <si>
    <t>Tri Nanda</t>
  </si>
  <si>
    <t>Eror bae ancok</t>
  </si>
  <si>
    <t>masnawati sitanggih</t>
  </si>
  <si>
    <t>Sangat" Lemot bahkan sampai error. Gmana ceritanya beli kuota internet eh pas d cek gak ada di my telkomsel trus kok pulsanya kepotong yah? Lebih parahnya lg udah ada kuota tp kok msih ngambil pulsa non kuota ktanya. Telkomsel knapa yah, please dperbaiki. Masa iya kt beli kuota tp kuotanya gak kepotong malah pulsa nya kepotong. Trus sms nya kdang ngomong ada kuota kdang jg bilang gak ada.</t>
  </si>
  <si>
    <t>Putri Puspa ayu</t>
  </si>
  <si>
    <t>Tae ah lemot</t>
  </si>
  <si>
    <t>Jejak Kisah Lampau</t>
  </si>
  <si>
    <t>Aplikasi sampah, LEMOOOOOOOOOOOTTT!!!!!!</t>
  </si>
  <si>
    <t>rchn znuar</t>
  </si>
  <si>
    <t>Lemot parah, beli kuota di apk ga bisa, kalo beli lewat *363# beda ! Ga lengkap, makin kesini makin makin dah yaa ampun udh 15 tahun pake telkomsel :(</t>
  </si>
  <si>
    <t>Bagas Septian</t>
  </si>
  <si>
    <t>Perbaikan Mulu</t>
  </si>
  <si>
    <t>KANG COLI</t>
  </si>
  <si>
    <t>Woi mana paketkuuu. Udah dibayar paket belom masuk</t>
  </si>
  <si>
    <t>Black Dog</t>
  </si>
  <si>
    <t>Apk tolol lemot knpa dah</t>
  </si>
  <si>
    <t>Iyul suhada</t>
  </si>
  <si>
    <t>Sumpah jelek bgt aplikasi Telkomsel skrng .. lemodnya amit² ... Tolong di perbaiki lah ... Buka selalu kosong lelet lnya</t>
  </si>
  <si>
    <t>Dek Nis</t>
  </si>
  <si>
    <t>Apk lemot, tolong diperbaiki lagi sistem nya</t>
  </si>
  <si>
    <t>Satya Adiguna</t>
  </si>
  <si>
    <t>Sinyal di kaltim naik turun gk jelas</t>
  </si>
  <si>
    <t>Rifki Fauzi</t>
  </si>
  <si>
    <t>Pilis lah my Telkomsel masa saya ngisi pulsa sama ke 2x nya ngisi Kouta ga masuk tapi sudah berhasil.</t>
  </si>
  <si>
    <t>nopal ramadhan</t>
  </si>
  <si>
    <t>Makin d updred makin lemot makin susah mau beli kuota aja susah apa lagi ngutang... Bkin pengen ganti langganan di sebelah aja</t>
  </si>
  <si>
    <t>Iton Sapriani</t>
  </si>
  <si>
    <t>Sangat kecewa pky My telkom sekarang</t>
  </si>
  <si>
    <t>Rsann d</t>
  </si>
  <si>
    <t>Lelet ajg</t>
  </si>
  <si>
    <t>Tedy Bangmanchistea</t>
  </si>
  <si>
    <t>Parah parah parahh...!!!</t>
  </si>
  <si>
    <t>Naufal 12</t>
  </si>
  <si>
    <t>setelah saya mencoba untuk membeli kouta tidak dapat memuat halaman saat melakukan pembelian, sudah saya coba cara cara lain agar bisa beli kouta tersebut tapi tidak berubah apa apa tetap sama tidak dapat melakukan pembelian kouta</t>
  </si>
  <si>
    <t>Arif Purnama Jaya</t>
  </si>
  <si>
    <t>Telkomsel terparah pada masanya, minimal paket nya mahal jaringan cepat dong, ini udah mahal lemotpula</t>
  </si>
  <si>
    <t>Jevan khenner</t>
  </si>
  <si>
    <t>aplikasi lemot paket hampir habis mau daftarin gak bisa di buka aplikasi udh coba hotspot masih gk bisa di buka lewat SMS pun pas di daftarin malah gk bisa mana pas paket habis pulsa ikut ke pake percuma beli pulsa kalo gk bisa di daftarin hapus aplikasi kalo gk becus buat</t>
  </si>
  <si>
    <t>Nicky Ibnu Rozaq</t>
  </si>
  <si>
    <t>GAK JELAS TIAP MALEM PASTI TROUBLE TERUS</t>
  </si>
  <si>
    <t>Parman Parman</t>
  </si>
  <si>
    <t>Saya kecewa berat sih masa mau isi paket gk bisa gara" kayak gini kerjaan saya gk selesai</t>
  </si>
  <si>
    <t>Bahrin Efendi</t>
  </si>
  <si>
    <t>Buka aplikasi nya tapi menu beranda mobile nya tidak kelihatan...percuma pake aplikasi nya klo cek paket internet juga hrus dari *888#</t>
  </si>
  <si>
    <t>Arief Setiadi</t>
  </si>
  <si>
    <t>aplikasi lelet lemot bug di mana mana fix la woi ngak ada Kouta ngak bisa masuk padahal ada pulsa lolot ☝️☝️☝️</t>
  </si>
  <si>
    <t>Muhammad Darmansah</t>
  </si>
  <si>
    <t>banyak gangguan ya sekarang Telkomsel gak seperti yang dulu.. aplikasi gangguan. jaringan ya juga gak stabil skrg. hadu kecewa</t>
  </si>
  <si>
    <t>Trio Kurniawan</t>
  </si>
  <si>
    <t>Lemot bet dak apknya ,, daftar paket data mahal2 smua,,, beruntung anda sy di papua tidak punya pilihan operator laen</t>
  </si>
  <si>
    <t>Fajar</t>
  </si>
  <si>
    <t>Aplikasi kaga jelas,kuota ada,jaringan aman,buka aplikasi lain lancar,pas buka my telkomsel lemotnya naujubilah,kartu doang sultan tapi buat buka aplikasinya sendiri lemot naujubilah,tolonglah telkomsel masa buka apknya sendiri lemot</t>
  </si>
  <si>
    <t>agham aji</t>
  </si>
  <si>
    <t>Pulsa saya kenapa berkurang secara otomatis</t>
  </si>
  <si>
    <t>Novan Satriansyah</t>
  </si>
  <si>
    <t>Aplikasi eror terkadang jaringan tidak bisa di lihat dan sangat sulit untuk melihat data dan pulsa coba di perbaiki</t>
  </si>
  <si>
    <t>disna fitriasari</t>
  </si>
  <si>
    <t>lemot banget aplikasi ny di buka sama sekali ngga ada gambar bener bener kosong, padahal udh lama pake my Telkomsel tapi makin ngga berguna bukanya makin bantu.. uninstall aja soalnya mines banget lemot</t>
  </si>
  <si>
    <t>Tututu Patutuu</t>
  </si>
  <si>
    <t>Lemot, tolong di perbaiki lagii sangat meresahkan kan</t>
  </si>
  <si>
    <t>Ade Fatmawati</t>
  </si>
  <si>
    <t>Telkomsel makin lama makin senak nya dalam hal harga, bahkan kualitas jaringan semakin menurun. Dan parahnya saya mendapat tagihan paket darurat padahal saya tidak membeli nya. Semakin turun kualitas aplikasinya sangat sangat kecewa.</t>
  </si>
  <si>
    <t>THE BLITZ</t>
  </si>
  <si>
    <t>Marpey Bonz</t>
  </si>
  <si>
    <t>Ini aplikasi kenapa gangguan mulu dah heran gw sumpah</t>
  </si>
  <si>
    <t>Lian Lian</t>
  </si>
  <si>
    <t>Telkomsel masalahmu apa kok aku gak bisa beli paket di *363*333#</t>
  </si>
  <si>
    <t>sebri prayuzi</t>
  </si>
  <si>
    <t>Paket mahal jaringan susah</t>
  </si>
  <si>
    <t>Agustiawan Pp</t>
  </si>
  <si>
    <t>Kenapa gk bisa beli paket?</t>
  </si>
  <si>
    <t>yagami zeal</t>
  </si>
  <si>
    <t>Btul, PERCUMA PERUSAHAAN BESAR TAPI APLIKASI LEMOT. INI ITU BAYAR MULU TAPI PELAYANAN KURANG. AKTIFKAN KRTU AJ RIBET AMAT HRUS BELI PAKETANNYA. GAK BSA HANYA DENGAN ISI BELI PULSA BIASA. KLO GAK TERPAKSA GAK AKAN AKU PKE INI KARTU. EMANG Y, PERSAINGAN ITU PERLU. KALAU GAK ADA PERSAINGAN Y GINI NIH. NYAMAN SENDIRI DIA, KOSTUMER GAK DI PIKIRKAN YG PENTING KURAS 💸💰. BEDA DGAN ADANYA PERSAINGAN, PASTI KOSTUMER DI PERHATIKAN KARENA TAKUT KAMI KUSTOMER LARI KE YG LAIN. KECEWA.......</t>
  </si>
  <si>
    <t>RISKA KARTIKA DEWI</t>
  </si>
  <si>
    <t>LEMOT PARAH!!!! Mau paketin kuota buka aplikasi aja susah banget Pulsa kesedot terus! PULSA ABIS PAKETIN KUOTA GABISA!!!! MERUGIKAN 👎</t>
  </si>
  <si>
    <t>Aji Muzakih</t>
  </si>
  <si>
    <t>Terlalu banyak gangguan udah gitu gangguan nya lama mana paket nya juga mahal gak worth it</t>
  </si>
  <si>
    <t>Primus Aman</t>
  </si>
  <si>
    <t>Lelet dan daftar paket selalu sibuk.</t>
  </si>
  <si>
    <t>Henky Andema</t>
  </si>
  <si>
    <t>APLIKASI LEMOT, SAAT DI BUTUHKAN MALAH SERVER TIDAK MERESPON.</t>
  </si>
  <si>
    <t>tryas anhar</t>
  </si>
  <si>
    <t>aplikasi nya setelah update makin berat untuk di buka.. lambat, lama.... makin kesini bukan makin bagus , makin gajelas</t>
  </si>
  <si>
    <t>Bang Jeyy</t>
  </si>
  <si>
    <t>Rifqi Ardiansyah</t>
  </si>
  <si>
    <t>Lemot, jaringan sudah bagus dibilang tidak tersambung internet maksudnya apa ini</t>
  </si>
  <si>
    <t>Feano Arlein</t>
  </si>
  <si>
    <t>lemot bgt mau ngecek kuota doang, hari hari update lagi, banyak fitur tapi lemot zzz</t>
  </si>
  <si>
    <t>Ega Senju</t>
  </si>
  <si>
    <t>Telkomsel bener bener operator lintah penghisap darah rakyat....</t>
  </si>
  <si>
    <t>Mas Lili (Maslili)</t>
  </si>
  <si>
    <t>Mendingan app nya di apus aj pak...percuma di bukanya lola bahkan kadang gak bisa di buka</t>
  </si>
  <si>
    <t>Azmisahar.m</t>
  </si>
  <si>
    <t>Tolol</t>
  </si>
  <si>
    <t>Nazib Tinambunan</t>
  </si>
  <si>
    <t>Apalikasi nya sangat lelet,padahal jaringan bagus udah gitu gak bonus tambahan dan harga paket data nya sangat mahal</t>
  </si>
  <si>
    <t>Karina Putrie</t>
  </si>
  <si>
    <t>Alfirza Samudra</t>
  </si>
  <si>
    <t>Maaf kak sebenarnya saya mau rating bagus tapi ini banyak banget keluhan saya dari mulai apk mytelkomselnya lemot gk bisa buat cek data padahal saya ada paket tapi di mytelkomselnya nggak ada terus kalou saya mau masukin vocer gk masuk masuk saya mohon tolong segera di perbaiki terimakasih</t>
  </si>
  <si>
    <t>Jajat Herdiansyah</t>
  </si>
  <si>
    <t>Saya pelanggan setia telkomsel...dari jaman hape cinitnit...ampe androit....app nya..ko susah.mo buka applikasi nya...ampe nunggu ber menit menit....</t>
  </si>
  <si>
    <t>Risdya Jenanta</t>
  </si>
  <si>
    <t>Gimana ya aplikasi my Telkomsel kok lemot sekali ya saat membuka nya , tolong di perbaiki</t>
  </si>
  <si>
    <t>Jeck Aja</t>
  </si>
  <si>
    <t>Parah isi pulsa kepotong data udah dimatiin kepotong beli paket berkali2 gagal terus kepotong sampai habis</t>
  </si>
  <si>
    <t>Beny Indrasurya</t>
  </si>
  <si>
    <t>aplikasi tidak lancar, selalu lag bahkan tidak muncul informasi paket dll. sinyal bagus, kinerja app kurang</t>
  </si>
  <si>
    <t>Dadan Ramdani (Ramdani)</t>
  </si>
  <si>
    <t>error terus</t>
  </si>
  <si>
    <t>Anugrah Agusriadi</t>
  </si>
  <si>
    <t>Jelek bgt aplikasi nya ketika membuka nya.. sangat lama untuk berada di halaman beranda aplikasi nya</t>
  </si>
  <si>
    <t>Master Piece</t>
  </si>
  <si>
    <t>makin kesini makin aneh telkomsel,banyak banget bug nya,mau beli paket aja kek ngantri sembako</t>
  </si>
  <si>
    <t>Gheizela Puan Swavita</t>
  </si>
  <si>
    <t>aplikasi bobrok bngettt, kecewaa bangettt. kok bisa jelek gini</t>
  </si>
  <si>
    <t>Bima Bima</t>
  </si>
  <si>
    <t>Ngak bgus bisa eror</t>
  </si>
  <si>
    <t>Andi Andi</t>
  </si>
  <si>
    <t>Apaan aplikasi tidak berfungsi dengan baik tidak nampak apa-apa waktu di buka. Makin hari bukan makin baik malah makin buruk dari sinyal, aplikasi dibuka tidak bisa lihat apa-apa</t>
  </si>
  <si>
    <t>Gesa syakirah</t>
  </si>
  <si>
    <t>Makin hari makin buruk.. knp suka lemot pdhl sinyal udah bgus.rusak²</t>
  </si>
  <si>
    <t>penjol kubeng</t>
  </si>
  <si>
    <t>Lesly Putri</t>
  </si>
  <si>
    <t>gak jelas, beli paket gak masuk2. kebanyakan korup ni karyawan nya</t>
  </si>
  <si>
    <t>Aisyah Nur Azizah</t>
  </si>
  <si>
    <t>Kalo mau di-update yang baik dong dari segi kualitas pelayanannya juga, jangan cuman fitur aplikasinya aja yg dibagusin! Tolong my Telkomsel kalo mau cek dan beli pulsa maupun Kouta dimudahin via app maupun dial!!!</t>
  </si>
  <si>
    <t>Nana Cantik</t>
  </si>
  <si>
    <t>Makin lama makin ngeselin ni apk . Sering eror</t>
  </si>
  <si>
    <t>Yusrin Ishak</t>
  </si>
  <si>
    <t>Aplikasi rusak, mohon diperbaiki</t>
  </si>
  <si>
    <t>Ibnu Alam</t>
  </si>
  <si>
    <t>Apaan gw ngisi vocer gada informasi lebih lanjut, mana di apknya gk muncul muncul lagi</t>
  </si>
  <si>
    <t>bolt _sama</t>
  </si>
  <si>
    <t>Pake telkomsel udah hampir 10taun , tapi bukan nya makin baik malah makin buruk</t>
  </si>
  <si>
    <t>Ko Sulaeman</t>
  </si>
  <si>
    <t>Makin kesini aplikasi makin gak jelas banyak bug sampe2 kuota gw ya masih sisa 9gb lagi ngak bisa dicek malah disuruh beli paketan lagi,.!😒</t>
  </si>
  <si>
    <t>rizkydwisaputra 24</t>
  </si>
  <si>
    <t>Perawatan sistem terlalu lama nunggu 2 jam gak kelar kelar</t>
  </si>
  <si>
    <t>Farika Nur Hana</t>
  </si>
  <si>
    <t>kenapa telkom jadi jelek gini sih, load nya lama bgt</t>
  </si>
  <si>
    <t>Yanser Palowa</t>
  </si>
  <si>
    <t>Paket darurat selalu muncul pada saat (setiap) buka aplikasi, tolong disetop, itu sangat menganggu, saya ulangi SANGAT-SANGAT MENGANGGU BANGET!! apakah team Telkomsel hanya mementingkan diri sendiri? Udah mahal, perhitungan banget ngasih bonus, udah gitu terkenal pelit banget, jaringan lemot, Selama layanan kalian gak dirubah, keluhan masih belum diperbaiki, maka bintang 🌟 ini akan tetap berada di sini</t>
  </si>
  <si>
    <t>Roiz Amarulloh</t>
  </si>
  <si>
    <t>lemot amat jing</t>
  </si>
  <si>
    <t>Riko Ardiansyah</t>
  </si>
  <si>
    <t>Saya beli kuota kenapa ga masuk ya? Duitnya gak kembali kuotanya juga gak ada?</t>
  </si>
  <si>
    <t>usro ganteng</t>
  </si>
  <si>
    <t>beli paket lemot bangettt</t>
  </si>
  <si>
    <t>Ryan Syah</t>
  </si>
  <si>
    <t>gak jelas bangke</t>
  </si>
  <si>
    <t>Dedi Supriadi</t>
  </si>
  <si>
    <t>jaringan telkomsel jelek .. untuk daerah garut jawabarat.. parah .. kalah sama kartu yg lain</t>
  </si>
  <si>
    <t>Ade Irfa</t>
  </si>
  <si>
    <t>berat banget aplikasinya, mau buka aja payah</t>
  </si>
  <si>
    <t>Fanji Kumar</t>
  </si>
  <si>
    <t>Parah ,paket doang mahal.. Untuk buka aplikasi nya aja susah,PELIT BANGET.. UDAH MAH JARINGANNYA LEMOT SANGAT!!!</t>
  </si>
  <si>
    <t>Eko Santoso Sudibyo</t>
  </si>
  <si>
    <t>Kelas BUMN punya Aplikasi lelet, lemot dan ribet sudah gak heran. Buat anggaran sultan tapi kualitas kaki lima</t>
  </si>
  <si>
    <t>Ade Utama</t>
  </si>
  <si>
    <t>Makin parah nih Telkomsel sinyal nya ..jaringan nya banyak gangguan ..susah banget mau idi ulang data juga...</t>
  </si>
  <si>
    <t>Siska Kim</t>
  </si>
  <si>
    <t>Lemot anjimmmmmmmm</t>
  </si>
  <si>
    <t>Saddam Libbu</t>
  </si>
  <si>
    <t>Sumpah ,Kenapa Yah My Telkomsel Skrng Lelet Banget? ,Tolong Dong Min Di Perbaiki Lagi Udah Ampir 2 Bulanan Lelet Mulu Dah</t>
  </si>
  <si>
    <t>nasri Nas</t>
  </si>
  <si>
    <t>Udah paket mahal jaringan ngelaq babi</t>
  </si>
  <si>
    <t>Ahmad Asharimalau</t>
  </si>
  <si>
    <t>Buruk sekali pindah ke operator lain</t>
  </si>
  <si>
    <t>Riki Fadilah</t>
  </si>
  <si>
    <t>Lelettttt</t>
  </si>
  <si>
    <t>Pandi Annur rizky</t>
  </si>
  <si>
    <t>Aplikasi makin lemot ribet nyusahin yg ada</t>
  </si>
  <si>
    <t>Biawak sekayam</t>
  </si>
  <si>
    <t>Transaksi pembelian paket internet selalu bermasalah</t>
  </si>
  <si>
    <t>Adimas Alwi</t>
  </si>
  <si>
    <t>PROVIDER SAMPAH APLIKASI SAMPAH, NGAPAIN BIKIN APLIKASI KALAU DI BUKA AJA KAGA BISA + SUPER SUPER LEMOT. SINYAL BUSUK PAKETAN MAHAL, NGGAK SEPADAN DENGAN HARGANYA L...</t>
  </si>
  <si>
    <t>Agato Fransisco saragih</t>
  </si>
  <si>
    <t>Telkomsel rusak parah</t>
  </si>
  <si>
    <t>fikri muhammad</t>
  </si>
  <si>
    <t>Aplikasi jncok lemot mau beli paket gk bisa ganti kartu ajalah njir</t>
  </si>
  <si>
    <t>Herman Marey</t>
  </si>
  <si>
    <t>Aplikasi semakin di update semakin jelek. Jujur saya kecewa mengunakan aplikasi ini.😭</t>
  </si>
  <si>
    <t>alvino alexsandra25</t>
  </si>
  <si>
    <t>Ini kenapa dah TSEL, gw punya paketan 20GB Buat maen Instagram 20mnt an aja uda habis? Mohon di jelaskan, mahal lagi!!!</t>
  </si>
  <si>
    <t>Juli Wati</t>
  </si>
  <si>
    <t>makin ribet</t>
  </si>
  <si>
    <t>IvanBanjarnahor Official</t>
  </si>
  <si>
    <t>Aplikasi buruk, paket mahal, aplikasi lemot,</t>
  </si>
  <si>
    <t>Achyar 25</t>
  </si>
  <si>
    <t>Lemot bngt</t>
  </si>
  <si>
    <t>MUHAMMAD DAYAT</t>
  </si>
  <si>
    <t>Erorrr aplikasi tdk bisa di buka gk jelasas sekali mending jangan coba-coba download aplikasi ini !!!!!</t>
  </si>
  <si>
    <t>Gopek Kuy</t>
  </si>
  <si>
    <t>Ada aja masalah buka apk lelet amat</t>
  </si>
  <si>
    <t>Caca Marsha</t>
  </si>
  <si>
    <t>Sya tdk bsa membeli paket bulanan apapun pdhl plsanya mencukupi..maaf ya telkomsel ini memang semakin buruk sja..PAYAH</t>
  </si>
  <si>
    <t>Rizal Pastian</t>
  </si>
  <si>
    <t>Emang aplikasi tolol,,mending pake provider lain</t>
  </si>
  <si>
    <t>Arif Maulana</t>
  </si>
  <si>
    <t>Apaan sh telkomsel mau beli pake coo gajelas bngt eror bae ga apk ga 363 sama</t>
  </si>
  <si>
    <t>Linda Setiyawati</t>
  </si>
  <si>
    <t>Klo mau maintaince ituu liat waktu lh .. gua pake provider lu udh lama ngapa makin ke sni parah bangett .. apa perlu gua ganti kartu apa luu !!!!!!!!!!</t>
  </si>
  <si>
    <t>Fahmi Abdul Aziz</t>
  </si>
  <si>
    <t>Kadang suka lemot</t>
  </si>
  <si>
    <t>Metto andryan</t>
  </si>
  <si>
    <t>Aplikasi tolol ini!! Jelas jelas mau masuk beli paketan tapi lemotnya minta ampun!! Bahkan sampai ga bisa masuk !! Padahal jelas paketan masih ada 5gb dan jaringan pun bagus tapi ga bisa masuk!! Payah bener!!</t>
  </si>
  <si>
    <t>MurahTapiModis</t>
  </si>
  <si>
    <t>setelah di update semakin lemot, gak jelas, pembelian kuota internet susah, jaringan di aplikasi suka susah, lemotnya parah, live chat di aplikasi yang ada cuman AI, bukannya mau ngejelek-jelekin, emang nyatanya seperti ini mau gimana lagi, mau ngadu ke cs lewat email, juga butuh kuota/internet, sedangkan mau isi kuota/internet aja susah. 🤦‍♂️🤦‍♂️🤦‍♂️</t>
  </si>
  <si>
    <t>frederich favian darma</t>
  </si>
  <si>
    <t>Update bukannya makin membaik malah memburuk lemot banget</t>
  </si>
  <si>
    <t>Name</t>
  </si>
  <si>
    <t>BAYU Prastya</t>
  </si>
  <si>
    <t>Terlalu sering eror busuk 👎</t>
  </si>
  <si>
    <t>Ow Abib</t>
  </si>
  <si>
    <t>server jelek, muat paketan ga bisa terus, ga jelas my Telkomsel beli paketan dari dial juga ga bisa, ini kenapa si</t>
  </si>
  <si>
    <t>Ariev zakaria</t>
  </si>
  <si>
    <t>SAMPAHHH</t>
  </si>
  <si>
    <t>nana gaming</t>
  </si>
  <si>
    <t>Maz Moels 88</t>
  </si>
  <si>
    <t>Makin bobrok, susah di buka</t>
  </si>
  <si>
    <t>Maruba Siburian</t>
  </si>
  <si>
    <t>Burik lemot lelet aplikasi makin lama makin jelek</t>
  </si>
  <si>
    <t>Diki Dwiprastiyo</t>
  </si>
  <si>
    <t>Apk eror nggak bisa di pakek kayak pepek</t>
  </si>
  <si>
    <t>Ahmad Wikwik</t>
  </si>
  <si>
    <t>Aneh nya sekarang telkomsel lemot.buka apa² jadi lelet Suka tiba² ngambil paket darurat sendiri sedangkan saya gak ada ngambil paket darurat</t>
  </si>
  <si>
    <t>Y P</t>
  </si>
  <si>
    <t>Kontolll lemot banget app nya, plus notifikasi paket darurat lagi hadeuh..</t>
  </si>
  <si>
    <t>MBAMBONG kita</t>
  </si>
  <si>
    <t>susah sekali buka aplikasi, server sibuk trus, padahal cuma mau beli paket ..</t>
  </si>
  <si>
    <t>rotuson</t>
  </si>
  <si>
    <t>Saya memaklumi bahwa semua pengembang aplikasi ini masih dalam tahap belajar,</t>
  </si>
  <si>
    <t>Ahmad Abdul Azlan</t>
  </si>
  <si>
    <t>Woi babi. Ini pemilu damai apa maksutnya ini jadi ngak bisa gw masukan focer ini nhaaaa</t>
  </si>
  <si>
    <t>Radi Saputra</t>
  </si>
  <si>
    <t>APK RROR TAIIII</t>
  </si>
  <si>
    <t>Ghofur Kun</t>
  </si>
  <si>
    <t>syahri nurrizki</t>
  </si>
  <si>
    <t>Aplikasi lemot banyak gaya</t>
  </si>
  <si>
    <t>Tsania Afifah</t>
  </si>
  <si>
    <t>lemot..</t>
  </si>
  <si>
    <t>Ismail Humaeni</t>
  </si>
  <si>
    <t>Aplikasi my Telkomsel Makin ke sini makin lemot mahal doang</t>
  </si>
  <si>
    <t>Alfonsus Rodriguez</t>
  </si>
  <si>
    <t>Rio Tambengi</t>
  </si>
  <si>
    <t>Setelah update, malah susah sekali untuk masuk ke aplikasi. Sudah terpotong saldo di dana, tapi paket data yang dibeli belum masuk... 👎</t>
  </si>
  <si>
    <t>Aperlis zebua</t>
  </si>
  <si>
    <t>Buruk jaringan,, udah paket mahal, jaringan oOn... Kocak</t>
  </si>
  <si>
    <t>Wilu Dwi</t>
  </si>
  <si>
    <t>Ya ampunnn telkomsel ya kalo ujan lemottttttt😪😪😪 susahh bgt buat isi paket data Buat sosmed bisa tp buat transaksi susah😡😡😡😩</t>
  </si>
  <si>
    <t>yadi chexo</t>
  </si>
  <si>
    <t>Update malah lemoth</t>
  </si>
  <si>
    <t>fajar samsul</t>
  </si>
  <si>
    <t>yudi agus</t>
  </si>
  <si>
    <t>Kartu elit gangguan terus</t>
  </si>
  <si>
    <t>Prastian Prince</t>
  </si>
  <si>
    <t>sumpah my Telkomsel buruk bgt..!! kenapa sulit sekali di buka???</t>
  </si>
  <si>
    <t>fr s</t>
  </si>
  <si>
    <t>apk cacat,lemot mulu,mau beli kuota juga dipersulit,server down mulu,gajelas padahal provider terkenal,busuk,harga kuota mahal mulu padahal udah langganan dari SD,ampas dasar</t>
  </si>
  <si>
    <t>Surya Dwi Romadhon</t>
  </si>
  <si>
    <t>Semakin menyulitkan dimasa sulit...pilihan paket data telkomsel semakin mahal tp kualitas koneksi semakin berantakan tolong pelayanan customer service melalui aplikasi di perbaiki karena sangat tidak membantu dan hanya buang buang waktu</t>
  </si>
  <si>
    <t>Bambang Ardiansah</t>
  </si>
  <si>
    <t>Maaf Saya Ganti Bintang 1, Karna Aplikasinya Jadi Super Lemot, Mau Cek Kuota &amp; Beli Paket Ja Susahnya Ampun2.. Baru Kecewa Seperti Ini Setelah Pakai No Telkomsel Ini Dari 2005.. Nanti Saya Tambah Bintangnya Kalau Aplikasinya Sudah Membaik..</t>
  </si>
  <si>
    <t>Ravel (Traveler)</t>
  </si>
  <si>
    <t>Ngajak ribut</t>
  </si>
  <si>
    <t>Fahrizal Ikhwanul</t>
  </si>
  <si>
    <t>Sinyal masi sering lag saat main ml harga paket mahal rugi paket mahal dan sering gangguan saat isi data telkomsel niat ngk si jualan</t>
  </si>
  <si>
    <t>Infinix Hot 11</t>
  </si>
  <si>
    <t>Gaak bisa d gunakan apk gk guna</t>
  </si>
  <si>
    <t>Nur Rifqi</t>
  </si>
  <si>
    <t>Paketan paling mahal dan paling sering ganguan</t>
  </si>
  <si>
    <t>Bang Ijo</t>
  </si>
  <si>
    <t>APLIKASI LEMOOOT KEK SISTEM NYA LEMOOOT UDAH LEMOT MAHAL</t>
  </si>
  <si>
    <t>jeffry agung</t>
  </si>
  <si>
    <t>Diupdate malah makin lemot. Gakbisa cek kuota dll...</t>
  </si>
  <si>
    <t>MANGAALENG Chanel</t>
  </si>
  <si>
    <t>Jelek layanan skarang masa ga bisa beli kuota internet pake pulsa sistem sibuk apa yg sibuk ga jlas mulai malas pake suda klo kaya gini</t>
  </si>
  <si>
    <t>Maining 2023</t>
  </si>
  <si>
    <t>Udah lemot,lelet LG app ya</t>
  </si>
  <si>
    <t>Oktafian Faqih</t>
  </si>
  <si>
    <t>aplikasi setelah update bukannya lebih baik malah lebih buruk. buruk banget malah kek ampas gak ada gunanya. beli paket gak bisa, server error terus. mana lemot banget aplikasinya. percuma harga paket mahal tapi pelayanan nya buruk. aplikasi gak bisa dipake. pakai layanan via whatsapp juga sama aja. kalo mau menghubungi cs antre nya banyak. bukti jika banyak pelanggan yg mengeluh. bisa disimpulkan pelayanan nya Telkomsel tambah buruk. dikit lagi jadi provider sampah inii.</t>
  </si>
  <si>
    <t>DEDE IRFAN</t>
  </si>
  <si>
    <t>Saya kehabisan pake internet , di saat mau melakukan pembelian aplikasi tidak bisa di gunakan</t>
  </si>
  <si>
    <t>Nabil Iskandar05</t>
  </si>
  <si>
    <t>Kecewa sih saya pelanggan telkom kenapa selalu banyak gangguan mohon berbaiki lg</t>
  </si>
  <si>
    <t>Endri Eka Warta</t>
  </si>
  <si>
    <t>Beli paket data tidak bisa</t>
  </si>
  <si>
    <t>Awak Away</t>
  </si>
  <si>
    <t>Aplikasi yg menyebabkan darah tinggi</t>
  </si>
  <si>
    <t>Fasya _ada</t>
  </si>
  <si>
    <t>BEGO UDAH LAMA RESPON NYA SERING NGELAG LAGI RUSAKKK!!!!!!!!!!!!!!!!</t>
  </si>
  <si>
    <t>Raply Kiply</t>
  </si>
  <si>
    <t>makin kesini kalo malem gajelas banget apk nya mending di hapus aja ga guna ngelek banget</t>
  </si>
  <si>
    <t>teguh kurniawan</t>
  </si>
  <si>
    <t>Akun sering log out sendiri, mohon di perbaiki,</t>
  </si>
  <si>
    <t>Nisa Eryani</t>
  </si>
  <si>
    <t>Jelek</t>
  </si>
  <si>
    <t>Rega Jentok</t>
  </si>
  <si>
    <t>tolong lah kenapa setiap mau melakukan pembelian kuota pasti susah,kami juga butuh kenyaman pelanggan,buat terhubung dengan cs nya aj susah</t>
  </si>
  <si>
    <t>Eko Maulana</t>
  </si>
  <si>
    <t>Sesudah di update Aplikasi nya ngga berguna buka apk nya lemot,giliran buka pilihan yang lain koneksi gagal mulu,tolong di perbaiki apk nya jangan pengen untung nya doang</t>
  </si>
  <si>
    <t>Ahmad Akbal</t>
  </si>
  <si>
    <t>JARINGAN SANGAT BURUK</t>
  </si>
  <si>
    <t>AG __</t>
  </si>
  <si>
    <t>Ini aplikasi update Mulu buat apa ya .? Yang ada malah tambah rusak Saya gak butuh tampilan aplikasi bagus yang penting jaringan lancar sama harga internet ngotak dikit</t>
  </si>
  <si>
    <t>Tyo Mawi</t>
  </si>
  <si>
    <t>Makin di update makin ga jelas nih aplikasi, di buka gada gambar nya . Mau liat sisa pulsa sama data pun gk nampak</t>
  </si>
  <si>
    <t>Zaenal Mustofa</t>
  </si>
  <si>
    <t>sinyal busuk</t>
  </si>
  <si>
    <t>Lili Indri</t>
  </si>
  <si>
    <t>ini kenapa jd lemot ya ka aplikasi my telkomsel.. susah ngebukanya.. loadingnya lama</t>
  </si>
  <si>
    <t>nuralam asri</t>
  </si>
  <si>
    <t>Mudah dan simpel cukup membantu</t>
  </si>
  <si>
    <t>ILham Noer sitorus</t>
  </si>
  <si>
    <t>Aplikasi asuuuuuu, Udah paket mahal lemot sekali</t>
  </si>
  <si>
    <t>Surya Andara</t>
  </si>
  <si>
    <t>Kenapa mytelkomsel ini sering banget "terjadi kesalahan" ketika mau beli Kouta ataupun pulsa minn,mending make xl KLO gini terus mah</t>
  </si>
  <si>
    <t>isti silvia kirana</t>
  </si>
  <si>
    <t>Jaringan lemot hedehhh</t>
  </si>
  <si>
    <t>Chindy Asiqin</t>
  </si>
  <si>
    <t>Bahaya kalo tidak jeli..unsurnya tipu tipu melulu..aplikasi letoyy</t>
  </si>
  <si>
    <t>Dwi ArifKu</t>
  </si>
  <si>
    <t>Aplikasi sampah. Tidak bisa dibuka, lemot</t>
  </si>
  <si>
    <t>Beno algus62</t>
  </si>
  <si>
    <t>Kok jaringan bermasalahh teruss sih tolong perbaikan nya</t>
  </si>
  <si>
    <t>Angga Cungkrink</t>
  </si>
  <si>
    <t>Aplikasi eror asu Uninstall ajalah</t>
  </si>
  <si>
    <t>Rizky Takarendehang</t>
  </si>
  <si>
    <t>Saya kasi 1 bintang dulu yah soalnya setiap transaksi gagal terus sama lalot</t>
  </si>
  <si>
    <t>Alfis Koto</t>
  </si>
  <si>
    <t>Semakin lemot parah, aplikasi gag guna. Buat nampilin Status Pulsa, Paket, dll, lemot nya minta ampun. Bagusan versi lama. Ini asli parah banget</t>
  </si>
  <si>
    <t>Fanny Sitio (fanny)</t>
  </si>
  <si>
    <t>Makin lama makin lemot, update bukannya makin oke malah downgrade</t>
  </si>
  <si>
    <t>Rika Liana</t>
  </si>
  <si>
    <t>Aplikasinya sekarang lelet banget di buka lodingnya lama sudah di tunggu menu yg di tuju ga kebuka juga</t>
  </si>
  <si>
    <t>Jesse Timothy gama</t>
  </si>
  <si>
    <t>Pelit dan mahal mending jgn pakai provider ini lagi gess</t>
  </si>
  <si>
    <t>maria parencia</t>
  </si>
  <si>
    <t>Seharusnya perbaiki kualitas layanan dan jaringan kalian,,,,percuma beli paket mahal, jaringannya lemot, susah..... Jaringan apaan telkomsel ini,,kapan majunya sistem informasi di indo klo lyanan telkomselnya kek gini, jancokkk👎</t>
  </si>
  <si>
    <t>Zia Ulfa</t>
  </si>
  <si>
    <t>Sering sekali gangguan ga jelas, disaat mau beli paket susah sekali, makin lama makin sebel pakek mytelkomsel</t>
  </si>
  <si>
    <t>TRI Agus</t>
  </si>
  <si>
    <t>Lemooooooootnyaaaaaaaaa Mao bli Kouta ajaaa susah, mana eror pulsa.20.000an masa aktif 4 April 24, malah jadi 500 masa aktif 20 Desember 23.... Gilaaaa sih , Mao bli paket ajaa jadiiii susah karena tiba2 server tidak merespon tepat waktu, bla2....</t>
  </si>
  <si>
    <t>Sandy Admajaya</t>
  </si>
  <si>
    <t>Kasih rating atu dlu, Makin di update apk nya makin lemot,noted tidak terhubung ke server, internet tidak connect padahal kuota masi banyak</t>
  </si>
  <si>
    <t>Noveldi Sanjaya</t>
  </si>
  <si>
    <t>Hp Ram 8+8GB aja lemot nih apk</t>
  </si>
  <si>
    <t>Sugeng Prayogi</t>
  </si>
  <si>
    <t>Min,tolong perbaiki sistem aplikasinya!!!!!!!!setiap kali mau buka gabisa,bisa kebuka pun lama banget leletnya minta ampun.dikit² pembaruan sistem Plis perbaiki lagi sistemnya.jaringanpun juga makin eror ga stabil kek dulu.lama² gua pindah server sebelah kalo kayak gini</t>
  </si>
  <si>
    <t>Ayisah Isah</t>
  </si>
  <si>
    <t>Aplikasi kocakkk ga guna sama sekali</t>
  </si>
  <si>
    <t>Ipung Bahri</t>
  </si>
  <si>
    <t>Penanganan masalah 0 Solusi 0 Pembelian pulsa berhasil tapi pulsa ga masuk2 Komplain yg handle boot,,yg ga bisa kash solusi Komplain pulsa ga masuk malah suruh beli pulsa lagi GEMBEL Harusnya ga dikasih bintang sama sekali aplikasi ini krn ga pantas dapat bintang</t>
  </si>
  <si>
    <t>Ridho Warly</t>
  </si>
  <si>
    <t>Telkom ini kenapa saya abis isi pulsa ga bisa beli pakett yaa ? gangguan atau gmna</t>
  </si>
  <si>
    <t>AEI brother's</t>
  </si>
  <si>
    <t>Aplikasi super lemot, harga mahal, jaringan jelek, palayanan CS buruk</t>
  </si>
  <si>
    <t>Nasition Sp</t>
  </si>
  <si>
    <t>kenapa jariganya makin lama makin buruk</t>
  </si>
  <si>
    <t>Ilham Rmdni</t>
  </si>
  <si>
    <t>KEK MANA CERITANYA MAU BELI PAKET TETEP LEMOT MASUK APLIKASI, TAMBAH UPDATE BUKANNYA TAMBAH BISA DIPAKE MALAH GA BERGUNA</t>
  </si>
  <si>
    <t>Abu Mukmin</t>
  </si>
  <si>
    <t>Oi setan,ini apk apus aja dari play store,gak guan,lelet amat,pas di kasih masukan,yg di tanya apa yg di jawab apa,udah mahal lemot,enakan xl,murah lancar gak kek Telkomsel</t>
  </si>
  <si>
    <t>Serty Serty</t>
  </si>
  <si>
    <t>Bukan nya semakin bagus,malah makin jelek,lambat,lemot,banyak ganguan hadeh gimna si ini pengembangan program aplikasi nya,makin kesini makin ngawur.</t>
  </si>
  <si>
    <t>Dewi Fortuna</t>
  </si>
  <si>
    <t>Lemot gak guna pake aplikasi ini juga</t>
  </si>
  <si>
    <t>Al FIAN</t>
  </si>
  <si>
    <t>Eror mulu padahal jaringan bagus</t>
  </si>
  <si>
    <t>Rendy Wanara</t>
  </si>
  <si>
    <t>Yang benar lah woi,, paketan aku masih ada,, kenapa tiba2 di hapus semua.. Udah pake 2 kartu pula,, balikin koruptor.. Bangsad..</t>
  </si>
  <si>
    <t>Dian Apriyanto</t>
  </si>
  <si>
    <t>Aplikasi lemot payah</t>
  </si>
  <si>
    <t>Hifumi ML</t>
  </si>
  <si>
    <t>jelek</t>
  </si>
  <si>
    <t>Umar Tea</t>
  </si>
  <si>
    <t>Makin payah ,saya beli paket di my telkomsel gak masuk,di riwayat transaksi juga gak ada,padahal saya sudah melakukan transaksi paket data dan dana saya sudah terpotong...,telkomsel makin parah..</t>
  </si>
  <si>
    <t>Andri Suryatna</t>
  </si>
  <si>
    <t>Hadeeh suram. Gabisa beli paket, karena kendala koneksi, padahal koneksi aman aja. Pas di aplikasi ini mendadak ancur. Parah sih, kuota youtube ga guna, malah nyedot kuota utama. Lagi sibuk pemilu kah sampe lupa perbaikan kualitas. Rusak parah sih ini</t>
  </si>
  <si>
    <t>Chandra Haryono</t>
  </si>
  <si>
    <t>Jaringan tidak stabil selalu rendah ping, apk responya lama padahal jaringan menggunakan wifi</t>
  </si>
  <si>
    <t>Apriyanto Saud</t>
  </si>
  <si>
    <t>Makin lama makin lodingTOLOL</t>
  </si>
  <si>
    <t>H_H Dmk</t>
  </si>
  <si>
    <t>App Telkomsel super lemot lucu</t>
  </si>
  <si>
    <t>Nana Nana</t>
  </si>
  <si>
    <t>Ni ya untuk tellkomsel kenapa setiap saya mau cek kouta terus muncul pesanya "Anda tidak memiliki kouta. Padahal kouta saya masi banyak loh?</t>
  </si>
  <si>
    <t>Hairul Amri</t>
  </si>
  <si>
    <t>Wadduhhh,,,, udah lama aku pake aplikasi My Telkomsel bahkan saya pelanggan setia Telkomsel tapi kenapa semakin parah nih aplikasi, semakin lemot bahkan mau buka dan tukar tukar pulsa data pun lemotnya bukan main. Bikin kecewa aja, semakin gini jdinya semakin saya ingin memakai kartu selain Telkomsel dehh...</t>
  </si>
  <si>
    <t>putri agustiani</t>
  </si>
  <si>
    <t>Transaksi kuota melalui dana, saldo dana sudah berkurang tpi kuota internet ga kunjung masuk, bolak balik cek di apk no respon, cek di SMS jga malah dsruh bulak balik cek 363 trs bgtu seterusnya, ini gmna sih!! Ngabisin duit org ajh.</t>
  </si>
  <si>
    <t>Nove Nov</t>
  </si>
  <si>
    <t>Ronald Fadly</t>
  </si>
  <si>
    <t>Udah beli kuota tapi GK masuk mana saldo dana juga udah kepotong</t>
  </si>
  <si>
    <t>n hasbul</t>
  </si>
  <si>
    <t>aplikasi macam apa ini</t>
  </si>
  <si>
    <t>Titus Lukmansarumaha</t>
  </si>
  <si>
    <t>Jaringan Telkomsel dah gak bagus lagi,terus buka my Telkom susah kali bah, padahal mau beli paket,dah pake wifi,pake hotspot org tetap gak ada sinya babi</t>
  </si>
  <si>
    <t>jeny rahmat</t>
  </si>
  <si>
    <t>Ini Telkomsel gimana to? Niat mau merugikan pelanggan apa gmn? Kok signalnya susah banget, mana aplikasinya g bisa dibuka, g ada pemberitahuan, g ada ganti rugi. Ah nyesel banget</t>
  </si>
  <si>
    <t>Fikri shr</t>
  </si>
  <si>
    <t>APLIKASI APA INI COK.. MUTER TERUS</t>
  </si>
  <si>
    <t>Zay Rizal</t>
  </si>
  <si>
    <t>gangguan trossss aplikasi nya...gak guna</t>
  </si>
  <si>
    <t>HA ZROE</t>
  </si>
  <si>
    <t>aplikasi lemot aneh, Internet aman pas buka Telkomsel lemotnya minta ampun tolol</t>
  </si>
  <si>
    <t>Dion Ramadan</t>
  </si>
  <si>
    <t>Coba Telkomsel yg bener aja apk my Telkomsel sama sekali ga ngebantu apapun malah bikin tidak nyaman, coba upgrade buat my Telkomsel lebih cepat mengakses, jaringan jdi lemot apk my Telkomsel lebih lemot. Saya sebagai pengguna Telkomsel merasa kecewa</t>
  </si>
  <si>
    <t>Janter Chanel</t>
  </si>
  <si>
    <t>Woi mytelkomsel pulangkan dana saya , dana berkurang tapi paket datanya tidak masuk, hancur masyarakat kau buat babi</t>
  </si>
  <si>
    <t>Markus 93</t>
  </si>
  <si>
    <t>Aplikasi dibuka lemot padahal pakai wifi tolong diperbaiki. Terimakasih</t>
  </si>
  <si>
    <t>Rakhawira Andika</t>
  </si>
  <si>
    <t>JELEK AMAT APLIKASI NGELAG MULU EMOSI</t>
  </si>
  <si>
    <t>Aandar Rukista</t>
  </si>
  <si>
    <t>Aplikasi paling lemot. Jangan diotak atik jd gak jelas sih</t>
  </si>
  <si>
    <t>M Ayub Al Azami</t>
  </si>
  <si>
    <t>Apalah apk penuh bug</t>
  </si>
  <si>
    <t>Fabio Kanasang</t>
  </si>
  <si>
    <t>Halah halah halah buriq</t>
  </si>
  <si>
    <t>Alendcy Alendcy</t>
  </si>
  <si>
    <t>Kebanyakan fitur yg gk penting video, one, indihome pun dikutkan..fitur yg penting malah gk bisa jalan dengan optimal jadi lemot dan tidak bisa dibuka seperti fitur "jaga pulsa" yg seharusnya aktif tau2 pulsa saya habis kemakan gara2 kuota internet habis.</t>
  </si>
  <si>
    <t>Lazuardi Pratama</t>
  </si>
  <si>
    <t>aplikasi lelet, sering bermasalah kuota habis sendiri</t>
  </si>
  <si>
    <t>Raditiofikrinugroho Nugroho</t>
  </si>
  <si>
    <t>Aplikasi apa an ini , lemot banget, nggk Guna , kita mau ia pulsa Bingung, jangan jangan nipu ni aplikasi bangke lah</t>
  </si>
  <si>
    <t>Sinjie Channel</t>
  </si>
  <si>
    <t>Aplikasi ter lemot sedunia</t>
  </si>
  <si>
    <t>Sulthan Razan Kharki</t>
  </si>
  <si>
    <t>Gagal bagt aplikasinya, update terlalu sering, tapi ga ada peningkatan fitur yang signifikan, malah loading lama</t>
  </si>
  <si>
    <t>Polan Burju</t>
  </si>
  <si>
    <t>error oii cepat perbaiki</t>
  </si>
  <si>
    <t>Anissa Alka</t>
  </si>
  <si>
    <t>Super lemot ga ke refresh2</t>
  </si>
  <si>
    <t>Ridho Victoria</t>
  </si>
  <si>
    <t>Aplikasi nya lemot banget. Buka aplikasi jam 23.35 mau beli paket internet malam malah terjadi kesalahan. Yang jaga server tidur kah?</t>
  </si>
  <si>
    <t>Agus Supriyatna3</t>
  </si>
  <si>
    <t>tlkom memek anjink</t>
  </si>
  <si>
    <t>Ian arifandi Siregar</t>
  </si>
  <si>
    <t>Aplikasi kek taii Lelet NY parah</t>
  </si>
  <si>
    <t>Dafa Alraihan</t>
  </si>
  <si>
    <t>Server aplikasi sangat lambat</t>
  </si>
  <si>
    <t>Bukan mempermudah malah mempersulit aplikasi berat susah dibuka lemot paket kadang ga tersedia nyusahin</t>
  </si>
  <si>
    <t>muammar qaddafi</t>
  </si>
  <si>
    <t>Aplikasi super2 lemot</t>
  </si>
  <si>
    <t>adi sucipto</t>
  </si>
  <si>
    <t>aplikasi sangat lemot banyak update doang gausah banyakan update lah telkom telokom, mahal doang lemott buat paket ,tolol 💩💩💩💩</t>
  </si>
  <si>
    <t>Darsono Darsono</t>
  </si>
  <si>
    <t>Lemot banget, terlalu berat app nya</t>
  </si>
  <si>
    <t>Malik Fajar</t>
  </si>
  <si>
    <t>Aplikasi nya tidak merespon,saya menyesal</t>
  </si>
  <si>
    <t>Hami Septrian</t>
  </si>
  <si>
    <t>Jaringan lambatt anjingggg</t>
  </si>
  <si>
    <t>Sepa Hendri</t>
  </si>
  <si>
    <t>lambat, lemot, lelet</t>
  </si>
  <si>
    <t>dimas kurnia</t>
  </si>
  <si>
    <t>Ini gmna saya mau beli paket internet pake aplikasi ga bisa pake *363# gbsa.wifi lancar2 aja buat lainya ko ini server terjadi kesalahan..cape bgt woy tolong benerin</t>
  </si>
  <si>
    <t>Muhamad Pikri</t>
  </si>
  <si>
    <t>Tolong untuk my Telkomsel perbaiki sinyal dan sistem apk nya</t>
  </si>
  <si>
    <t>Tama Liebert</t>
  </si>
  <si>
    <t>error mulu perbaikin napa kaga becus kerja</t>
  </si>
  <si>
    <t>Choirul anwar</t>
  </si>
  <si>
    <t>Angga Ananda Afandi</t>
  </si>
  <si>
    <t>Plissss lahh kenapa skrg lemot banget buat buka aplikasi mytelkomsel,😡😡😡😡😡😡 Buka aplikasi yg lain aman2 aja, pas buka mytelkomsel gak masuk2 "server tidak merespon" mulu ,padahal jaringan bagus ,keburu paket habis dan GK bisa beli paket lagi ujung2nya pulsa kesedot</t>
  </si>
  <si>
    <t>Budhi Saliim</t>
  </si>
  <si>
    <t>Aplikasi sudah berat, beli paket susah, mahal lagi. Jaringan kadang ilang jg</t>
  </si>
  <si>
    <t>AR 16</t>
  </si>
  <si>
    <t>Aplikasi ga guna.banyak gangguan</t>
  </si>
  <si>
    <t>Lucky blp</t>
  </si>
  <si>
    <t>TUTUP AJA TELKOMSEL GAK USAH PAKAI APLIKASI ERRORRR TERUS APOIKASI MURAH GAK USAH MENJUAL KUOTA PELANYANAN BURUK MAHAL DOANG SIBUK TERUS JARINGAN</t>
  </si>
  <si>
    <t>kobul kanlah</t>
  </si>
  <si>
    <t>Lemot parah, gangguan terus</t>
  </si>
  <si>
    <t>nur shofi</t>
  </si>
  <si>
    <t>Habis d up grade tambah buruk</t>
  </si>
  <si>
    <t>Safrida Aida</t>
  </si>
  <si>
    <t>Tolong dong Telkomsel qouta saya masih banyak, kok tiba-tiba jadi nol hanya sekian per jam. Makin kesini makin ngawur sistemnya, kemarin lagi pulsa kepotong padahal transaksinya ga ada.</t>
  </si>
  <si>
    <t>Apitahmad</t>
  </si>
  <si>
    <t>Semenjak di update malah makin lemot kadang suka keluar sendiri padahal device udah kenceng gua gatau lg dah apa yg salah udah gua cek di aplikasi sebelah bukanya lancar. Harga mahal tapi buka aplikasi nya lemot cuih</t>
  </si>
  <si>
    <t>Chocobo Redjelly</t>
  </si>
  <si>
    <t>Setelah perbaikan, malah mangkin lemott parah</t>
  </si>
  <si>
    <t>Taufik Firmansyah</t>
  </si>
  <si>
    <t>Apus aja dah aplikasinya udah muak</t>
  </si>
  <si>
    <t>tinong kempyang</t>
  </si>
  <si>
    <t>Mkn di updet. Maken eror kadang di bukak server tidak merspon pdhl kodisi jaringan bagus.</t>
  </si>
  <si>
    <t>Ahmad Sulaiman</t>
  </si>
  <si>
    <t>My TELKOMSEL tolong lah yang jelas dong masa sering bug</t>
  </si>
  <si>
    <t>yogasetiadi simamora</t>
  </si>
  <si>
    <t>Jaringan babbi ngeleg anak panntek anjing pake otak lah harga mahal jaringan ngeleg</t>
  </si>
  <si>
    <t>Rizky Agung</t>
  </si>
  <si>
    <t>APLIKASI LEMOT</t>
  </si>
  <si>
    <t>Rizki Handoko</t>
  </si>
  <si>
    <t>Apl terburuk, jaringan kami penuh tapi susah x buka aplikasi telkomsel</t>
  </si>
  <si>
    <t>jangkrik ireng</t>
  </si>
  <si>
    <t>Tambah lemot aja nih server....</t>
  </si>
  <si>
    <t>nanda afriadi</t>
  </si>
  <si>
    <t>Makin lama makin gak guna! Loading lama, server error. Gak ada perbaikan.</t>
  </si>
  <si>
    <t>Rj Xzibitz</t>
  </si>
  <si>
    <t>Parah aplikasinya</t>
  </si>
  <si>
    <t>Rizal Oziq</t>
  </si>
  <si>
    <t>Makin kesini malah buat kecewa ae Telkomsel Udah isi pulsa banyak " Ehh gabisa terbeli e paketan nya udah gt lemot jg apk nya</t>
  </si>
  <si>
    <t>Pradifta Eswe</t>
  </si>
  <si>
    <t>Tiba-tiba ngelag parah</t>
  </si>
  <si>
    <t>Rahman Kancil</t>
  </si>
  <si>
    <t>Jaringan kebanyakan ilang,,buka ytb leg Ga enak bnget sekarang mah Telkomsel Bagusan Axis M3 dsb</t>
  </si>
  <si>
    <t>HOBI MELUKIS</t>
  </si>
  <si>
    <t>Andai aja ad bintang nol ,ni Telkomsel bagaimana sih saya mau beli paket aja dipersulit beli lewat dial gak ada respon ,beli lewat my Telkomsel sever eror apa sih mau nya pulsa dari 25k jadi 17 k dikarenakan sulitnya untuk akses ke my Telkomsel dah lah ni apk gak guna</t>
  </si>
  <si>
    <t>Reyhan</t>
  </si>
  <si>
    <t>lemot ga ngotak</t>
  </si>
  <si>
    <t>Noperli</t>
  </si>
  <si>
    <t>Aplikasinya sekarang sering eror. Gak bisah dibuka</t>
  </si>
  <si>
    <t>Niko Paskalis Sembiring</t>
  </si>
  <si>
    <t>Lemotttttttt</t>
  </si>
  <si>
    <t>MR. HeroAja</t>
  </si>
  <si>
    <t>Aplikasinya lelet internetnya juga lelet, dikit dikit update</t>
  </si>
  <si>
    <t>Aji Purnama Bhakti</t>
  </si>
  <si>
    <t>Makin ga jelas</t>
  </si>
  <si>
    <t>Hanzo Tzy</t>
  </si>
  <si>
    <t>Aplikasi pepeq gw dah beli paket malah gk ada kocakkk kocakk</t>
  </si>
  <si>
    <t>Rudy Ardianto</t>
  </si>
  <si>
    <t>Ngk sperti tri yg bisa bukak tanpa paket 😪 udah mahal di tambah jaringan lelet</t>
  </si>
  <si>
    <t>Awank May</t>
  </si>
  <si>
    <t>Beli kuota Elite....ngasihnya pelit.!!! Bikin app tuh yg waras pake otak..!!!Habis update malah lemot berat..ada yg sama skli ga support device...Tolol</t>
  </si>
  <si>
    <t>Gunawan A. Aluy</t>
  </si>
  <si>
    <t>aplikasi lemot, jaringan lelet, pelit makin lama makin naik harganya sampai gk ngotak.</t>
  </si>
  <si>
    <t>Juli Anhar</t>
  </si>
  <si>
    <t>Saya sudah membeli paket notif sukses di my tsel ini, tetapi tidak ready paket nya, jgn gitu lah, habis pulsa saya jadinya. Internet non paket jdinya</t>
  </si>
  <si>
    <t>Fachri Ikbal</t>
  </si>
  <si>
    <t>Tolong admin solusinya sekarang,saya sudah beli paket di my Telkomsel dan pembayaran sukses akan tetapi paket nya tidak masuk dan ada notif paket gagal diaktifkan..tolong solusinya secepatnya uang saya sudah terpotong</t>
  </si>
  <si>
    <t>Muhammad Alfian Alfian</t>
  </si>
  <si>
    <t>Tolong dong di benerin lagi masa saya Beli voucher gak masuk terus gak ada notifikasi berhasil padahal pas saya masukkan voucher Bener semua sama pas beli pulsa biasa yang 10 ribu malah terpotong gak jelas saya cek kuota tidak ada balasan pesan biasa</t>
  </si>
  <si>
    <t>bang JOY</t>
  </si>
  <si>
    <t>Internet lemot banget masak mau beli paketan server eror terus kocak.. Di jual nggak sih produknya, percuma isi pulsa.. Csnya juga lemot.. Di suruh ngantri 5798 sampek 70 thn juga nggak kelar kocakk</t>
  </si>
  <si>
    <t>Chiezz Up</t>
  </si>
  <si>
    <t>Napa server nya down</t>
  </si>
  <si>
    <t>Zeze M</t>
  </si>
  <si>
    <t>Makin sini makin lemot aja kocak</t>
  </si>
  <si>
    <t>Godok Batungau</t>
  </si>
  <si>
    <t>Bacottttt Telkomsel kontollll operator babi eror terus njing kartu haram</t>
  </si>
  <si>
    <t>Syah Putra</t>
  </si>
  <si>
    <t>Lemot lemot, ga up to date, kadang error, mau sek paket pun susah</t>
  </si>
  <si>
    <t>Faqih Abdul Hafiz</t>
  </si>
  <si>
    <t>signal normal,kenapa gk bisa masuk ke aplikasi nya</t>
  </si>
  <si>
    <t>Arif Kurniawan</t>
  </si>
  <si>
    <t>aplikasi lemot, eror mulu pas mau beli kuota</t>
  </si>
  <si>
    <t>alfa ditya</t>
  </si>
  <si>
    <t>Kok tambah lemot ya sekarang</t>
  </si>
  <si>
    <t>Jamal Ganteng</t>
  </si>
  <si>
    <t>Kenapa ya gk bisa cek kuota Telkomsel ini</t>
  </si>
  <si>
    <t>Rizal Rokhmat Fadillah</t>
  </si>
  <si>
    <t>Aplikasi lemot!</t>
  </si>
  <si>
    <t>El Vano Rasendriya</t>
  </si>
  <si>
    <t>Aplikasi sangat buruk...</t>
  </si>
  <si>
    <t>Ninda Anggita</t>
  </si>
  <si>
    <t>Sering eror ga jelas</t>
  </si>
  <si>
    <t>Odette Regina</t>
  </si>
  <si>
    <t>Aplikasi lelet, UI ngerepotin. Beberapa fitur hilang muncul g jelas. Loading lama. Customer service nya g ada. Malah disuruh chat AI yang g guna sama sekali. Hadehh emang udah motto internet provider ini kali ya " Harga maksimal, layanan minimal" Saran aku aja nih ya, ganti internet provider aja guys. Banyak yang lebih worth it kok</t>
  </si>
  <si>
    <t>Zaki Alfatih0110</t>
  </si>
  <si>
    <t>Fitrah Official</t>
  </si>
  <si>
    <t>Andi widodo</t>
  </si>
  <si>
    <t>masih perlu banyak perbaikan,,,tolong beri kenyamanan untuk kami para pelanggan</t>
  </si>
  <si>
    <t>Maulana Satria Nugraha</t>
  </si>
  <si>
    <t>Aplikasi susah dibuka, koneksi tidak stabil, gak bisa cek bisa beli paket apa, tiba2 kuota abis</t>
  </si>
  <si>
    <t>Andro</t>
  </si>
  <si>
    <t>Hampir tiap hari minta update, memang aplikasi sampah.</t>
  </si>
  <si>
    <t>Fi cSt23</t>
  </si>
  <si>
    <t>aplikasinya tambah lemot.</t>
  </si>
  <si>
    <t>Farhan Azhari</t>
  </si>
  <si>
    <t>gmna ini my telkom udh beli kuota lewat dana tapi kuotanya ga masukk gmna sihhh</t>
  </si>
  <si>
    <t>Dino Bumen</t>
  </si>
  <si>
    <t>Mytkomsel lelet masa gua beli paket gak masuk bayar pake dana</t>
  </si>
  <si>
    <t>Muhamad Sulistio</t>
  </si>
  <si>
    <t>Setia mau daftar paket system' sedang sibuk terus</t>
  </si>
  <si>
    <t>Amar Ma'ruf</t>
  </si>
  <si>
    <t>Aplikasi yang sangat mengecewakan Beli paket data nggak masuk paket datanya pulsanya di ambil lagi</t>
  </si>
  <si>
    <t>Yogaa Sempak</t>
  </si>
  <si>
    <t>aplikasi kek kntl kuota banyak dibilang 0 anjng taibabi</t>
  </si>
  <si>
    <t>Ndra Va</t>
  </si>
  <si>
    <t>Woi min tolong di perbaiki nih server nya eror melulu kcewa gw mau beli paket susah nya minta ampun</t>
  </si>
  <si>
    <t>Anaa Reinaa</t>
  </si>
  <si>
    <t>Udah bbrpa taun pake ini mlah jdi gJelass Lemot pulaaa Ngisi pulsa ga masuk" Pulaaa Tolong dongg gmna sih</t>
  </si>
  <si>
    <t>Riki Riki</t>
  </si>
  <si>
    <t>Taik,konsumen mau beli paket aja susah,sini tu mau beli bukannya mau ngutang👍</t>
  </si>
  <si>
    <t>Adi Cahyadi</t>
  </si>
  <si>
    <t>Susah terus kalau mau beli paketan</t>
  </si>
  <si>
    <t>BCN Frozy</t>
  </si>
  <si>
    <t>Aplikasi gak guna paketan mahal banyak masalah sistem lebih baik jaringan XL atau EXSIS</t>
  </si>
  <si>
    <t>Riki Paturobani831</t>
  </si>
  <si>
    <t>Semenjak update malah error' saat mau cek kuota selalu tidak bisa katanya server tidak bisa merespon tepat waktu coba beberapa saat lagi</t>
  </si>
  <si>
    <t>BANDOT EDAN</t>
  </si>
  <si>
    <t>Jaringan babi top up nggak masuk"</t>
  </si>
  <si>
    <t>Kusuma Ramdhani</t>
  </si>
  <si>
    <t>server tidak merespon2 terus anjir.. pke wifi paket data juga sama payah..</t>
  </si>
  <si>
    <t>Ainun Najib</t>
  </si>
  <si>
    <t>Pea eror mulu</t>
  </si>
  <si>
    <t>Fujita Riecky</t>
  </si>
  <si>
    <t>aplikasi terlalu lemot</t>
  </si>
  <si>
    <t>Sigit harnadi</t>
  </si>
  <si>
    <t>Sekarang Telkomsel rusak. Mana lemot hancur2</t>
  </si>
  <si>
    <t>Nur Anisah</t>
  </si>
  <si>
    <t>Aneh banget, udah lama pake Telkomsel buat beli pulsa yang bayarnya pake shopee , baru kali ini beli pulsa sampe 3 x di my Telkomsel katanya transaksi gagal, tapi di Spaylater tagihannya ttep masuk sampe 3 x malahan ada transaksi cicilan 3x dengan nominal yang lumayan</t>
  </si>
  <si>
    <t>Cristopher Alexander graham</t>
  </si>
  <si>
    <t>aplikasi gblg lemot banget</t>
  </si>
  <si>
    <t>Sang Kurnia</t>
  </si>
  <si>
    <t>Parah lemot banget ni aplikasi</t>
  </si>
  <si>
    <t>Indra Ganteng</t>
  </si>
  <si>
    <t>Sinyal lelet paket mahal</t>
  </si>
  <si>
    <t>Petarung Darat</t>
  </si>
  <si>
    <t>Aplikasinya makin ga jelas. Kuota masih banyak tapi dibilang udah habis. Pas mau cek masa aktif, aplikasi langsung keluar sendiri.</t>
  </si>
  <si>
    <t>Predi Zepriyan</t>
  </si>
  <si>
    <t>duit gw kepotong,paketnya nya ga masuk2 kocaakk</t>
  </si>
  <si>
    <t>ISTIQOMAH</t>
  </si>
  <si>
    <t>Kalo kuota habis pas mau beli lagi mesti pending lama banget aplikasinya, udah berkali kali tapi tetep sama aja...</t>
  </si>
  <si>
    <t>Putra Aries</t>
  </si>
  <si>
    <t>Apk apa ini sering banget bug orang mau priksa kuota masuk apk aja GK bisa. Padahal jaringan full Giliran buat download dan nonton bokep lancar Tapi buat buka apk mytelkomsel lag parah</t>
  </si>
  <si>
    <t>Angga Denboy07 (Angga denboy07)</t>
  </si>
  <si>
    <t>Sialan pas update lemot,mau beli kuota susah amat ,padahal udah sukses tpi gak ada msuk</t>
  </si>
  <si>
    <t>Zelvi Maghriza Wirda</t>
  </si>
  <si>
    <t>Tegar Putra</t>
  </si>
  <si>
    <t>Area Jakarta tanggal 19 Januari 2024 apakah server down? Ada keterangan "server merespon tidak tepat waktu...." cek kuota tiba² pulsa abis ga karuan dengan hanya pemakaian whatsapp</t>
  </si>
  <si>
    <t>Monky Dluffy</t>
  </si>
  <si>
    <t>Lemotttttttttt</t>
  </si>
  <si>
    <t>Roy Boy</t>
  </si>
  <si>
    <t>Semakin kedepan semakin gak jelas my Telkomsel, saya pelanggan setia kalo gini ya kecewa jg lahh, aplikasi nya gak jelas</t>
  </si>
  <si>
    <t>okta rudin s</t>
  </si>
  <si>
    <t>Lemot susah banget padahal kuotanya banyak Hade betul-betul buat aplikasi kok lemot banget sih</t>
  </si>
  <si>
    <t>Surung M.T</t>
  </si>
  <si>
    <t>Lama kelamaan my Telkomsel ni makin lemot ajja, MW belik paket pun susah,hilang" timbul :( tolong lah dii perbaiki lagiii system nya.</t>
  </si>
  <si>
    <t>mathiew 17</t>
  </si>
  <si>
    <t>Aplikasi perhari ini gak bisa digunakan</t>
  </si>
  <si>
    <t>I putu Adi swandika putra</t>
  </si>
  <si>
    <t>Lemot .. Gajelas .. Makin lama makin buruk!!</t>
  </si>
  <si>
    <t>Ruslan lotus</t>
  </si>
  <si>
    <t>Halah... Laporan lewat email sudah,di luar ruang sudah,yang belum sambil hujan hujanan,segala macem sudah tetap saja lemot,,,!</t>
  </si>
  <si>
    <t>Alea Alea</t>
  </si>
  <si>
    <t>Ujan sinyal ancur</t>
  </si>
  <si>
    <t>Zyulvikar Eka</t>
  </si>
  <si>
    <t>Kok aplikasi my telkomsel kualitas nya kok semakin menurun yah ,point pertama lemot bangett sumpahh ,trus udah jarang banget paket suprise dealnya</t>
  </si>
  <si>
    <t>Storygabut Baper</t>
  </si>
  <si>
    <t>lemoottt.... lemootttt</t>
  </si>
  <si>
    <t>Ajeng Riyadi</t>
  </si>
  <si>
    <t>Aplikasi lemot bgt</t>
  </si>
  <si>
    <t>Prot tt</t>
  </si>
  <si>
    <t>Udah bayar pake dana paket gagal aktif uang belum kembali</t>
  </si>
  <si>
    <t>Gozakece</t>
  </si>
  <si>
    <t>Lemot aplikasi kentang</t>
  </si>
  <si>
    <t>Dea Apriliani</t>
  </si>
  <si>
    <t>BANYAK NGLAG</t>
  </si>
  <si>
    <t>Rinaldi Oktaviansyah</t>
  </si>
  <si>
    <t>BUMN mana pernah bener sih. Lemot, giliran mau beli kuota malah lama,</t>
  </si>
  <si>
    <t>Risma Rismawati</t>
  </si>
  <si>
    <t>Login nyah lama</t>
  </si>
  <si>
    <t>iwan once</t>
  </si>
  <si>
    <t>Masih berguna ga ya ini aplikasi ? Saat cek kuota, keterangan tidak memiliki kuota internet dan nominal pulsa juga berubah ubah, mengecewakan</t>
  </si>
  <si>
    <t>Firmansyah Nasution</t>
  </si>
  <si>
    <t>Banyak masak sudah isi pulsa beli paket internet tidak di proses</t>
  </si>
  <si>
    <t>Robin Hut</t>
  </si>
  <si>
    <t>Lemot banget. Apa2 udah mahal ni kartu jaringan suka ngilang2 buka applikasi telkimsel nya uda kaya ciput lelet bet njing</t>
  </si>
  <si>
    <t>WAHYUDIN PRIYATNA</t>
  </si>
  <si>
    <t>Makin lama makin lemot ajah nih aplikasi .. Mendingan pindah ke provider laen .. Jgn cuma mentingin promo promo ajah aplikasi di tingkatin .. Payah telkomsel</t>
  </si>
  <si>
    <t>Rus Madi</t>
  </si>
  <si>
    <t>Susah masuk isi pulsa tidak masuk padal saldo saya sudah terpotong sukses terkirim taoi pulsa tidak masuk</t>
  </si>
  <si>
    <t>Chairani Putri</t>
  </si>
  <si>
    <t>Payah nih sekarang app nya, sering takedown nih app nya</t>
  </si>
  <si>
    <t>Umbara Giyat</t>
  </si>
  <si>
    <t>Udah isi pulsa, mau beli kuota muter" Mulu. Lemot gk guna sama sekali..</t>
  </si>
  <si>
    <t>Dimas Satrio Alfalah</t>
  </si>
  <si>
    <t>Plat Merah yang Ampaz</t>
  </si>
  <si>
    <t>Airdrop Faster</t>
  </si>
  <si>
    <t>Hapus aja dari playstore, aplikasi sampah</t>
  </si>
  <si>
    <t>Thunder Bang</t>
  </si>
  <si>
    <t>Fajar Rahmadhani</t>
  </si>
  <si>
    <t>Aplikasi tolol tidak berguna, suka ngeleg , mau maketin pulsa susah pokoknya ribet , buang2 uanag doang nyesel pake kartu telkom</t>
  </si>
  <si>
    <t>Emang Dasar</t>
  </si>
  <si>
    <t>Paket gua di sedot yaela orang miskin lagi susah di tambah susah kena karma entar lo liat aja lo entar.</t>
  </si>
  <si>
    <t>Almer Aziz</t>
  </si>
  <si>
    <t>Aplikasi gk guna, lemot amat. tiap masuk apk sering error</t>
  </si>
  <si>
    <t>lutvian mahardika</t>
  </si>
  <si>
    <t>Eri Edward</t>
  </si>
  <si>
    <t>Jaringan ini sangat lemot dan mahal khusus nya di daerah pematang kuing kabubaten batubara profinsi Sumatera utara</t>
  </si>
  <si>
    <t>IRFAN TERTA</t>
  </si>
  <si>
    <t>Aneh kali Telkomsel ini,aku beli pulsa 30rb eh pas di cek udah kemakan jdinya tinggal 5rb,ngotak lah udah harga pulsanya mahal banget paket kuotanya apalagi</t>
  </si>
  <si>
    <t>Utama Aditya Yoga</t>
  </si>
  <si>
    <t>Ini MyTelkomsel makin kemari makin lemot aplikasinya dah bagusan yg lama gak ada interface apapun kyk bca mobile aman cepat</t>
  </si>
  <si>
    <t>Adju Tuna</t>
  </si>
  <si>
    <t>Aplikasi lemot, seever serng gak jelas</t>
  </si>
  <si>
    <t>Faisal Hamdani</t>
  </si>
  <si>
    <t>Makin sini makin tolol ... Mau beli paket apk gangguan terus ... Jaringan stabil padahal ...Kuota makin mahal ... Jaringan parah ... Sedikit nyesel saya sebagai pelanggan Telkomsel dari dulu</t>
  </si>
  <si>
    <t>Isback TV</t>
  </si>
  <si>
    <t>Lama lama bukannya tambah bagus malah tambah lemot</t>
  </si>
  <si>
    <t>Hanny Hny</t>
  </si>
  <si>
    <t>Beli pulsa lewat my telkomsel, pembayaran via gopay, malah gopaynya kepotong tapi pulsanya tidak masuk.</t>
  </si>
  <si>
    <t>abenk brezeck</t>
  </si>
  <si>
    <t>Makin hari sinyal makin lemot, tapi harga kuota makin mahal, buka aplikasi udah pake wifi error mulu</t>
  </si>
  <si>
    <t>Ade Rahmathd</t>
  </si>
  <si>
    <t>Makin sini telkomsel makin kesono error gax jelas</t>
  </si>
  <si>
    <t>Indra Saputra</t>
  </si>
  <si>
    <t>aplikasinya lemot, susah dibuka.. tolong di perbaiki biar kami gak kecewa ...</t>
  </si>
  <si>
    <t>Alfinali Budiyanto</t>
  </si>
  <si>
    <t>Nomorku tiba tiba banyak konten berlangganan yg suka sedot pulsa maksudnya apa coba gak pernah aktifasi tiba tiba banyak konten aktif. Tiap kali isi langsung abis.</t>
  </si>
  <si>
    <t>Genta putra An pari</t>
  </si>
  <si>
    <t>Apk tolol, makin update bukannya makin bagus malah makin ancur apaan coba, jaringan bagus malah tetap lemot tolol, udah kuota mahal kualitas makin tolol</t>
  </si>
  <si>
    <t>Dafira putri Apriyani</t>
  </si>
  <si>
    <t>ko jadi lemot si, mau paketin pulsa jd susah</t>
  </si>
  <si>
    <t>Wahyuni Eka putri 1</t>
  </si>
  <si>
    <t>Lah Telkomsel kenapaaa sehhh makin hari makin lemot ajaa hadehhhhhhhhhhhhhhhhhhhh</t>
  </si>
  <si>
    <t>alif faiza</t>
  </si>
  <si>
    <t>Baru update malah lemot + eror..kecew</t>
  </si>
  <si>
    <t>Aji Firman</t>
  </si>
  <si>
    <t>Apk gak gunaaa , data full malah eror mulu kocak</t>
  </si>
  <si>
    <t>anez echa</t>
  </si>
  <si>
    <t>pulsaku disedot mulu padahal udah aktifkan fitur jaga pulsa</t>
  </si>
  <si>
    <t>suwwyy</t>
  </si>
  <si>
    <t>apk telkomsel yang buat siapa?, terkadang lag habis hujan atau setelahnya dan masig banyak drama lainya, bruh tidak bisa diandalkan</t>
  </si>
  <si>
    <t>Rizkyfaiz Febriardiansyah</t>
  </si>
  <si>
    <t>Lemot, servernya mohon diperbesar</t>
  </si>
  <si>
    <t>Bagudung Saba</t>
  </si>
  <si>
    <t>Mahal doang Server selevel 1/100</t>
  </si>
  <si>
    <t>Agus Supradian</t>
  </si>
  <si>
    <t>Aplikasi semakin lama semakin lemottt.....kebanyakan tampilan...</t>
  </si>
  <si>
    <t>Moh Channel</t>
  </si>
  <si>
    <t>Parah server nya mogok,pembelian paket tidak tersedia</t>
  </si>
  <si>
    <t>Aries Hidayat</t>
  </si>
  <si>
    <t>Apk tholol masak udah beli pake dana mlah gak masuk</t>
  </si>
  <si>
    <t>Nida_ Kamila</t>
  </si>
  <si>
    <t>Padahal udah beli paket dan bayar. Bukti pembayarannya juga jelas. Tapi GK kebaca di my Telkomsel nya, seakan-akan aku gak punya kuota padahal baru beli. Ini gimana rugi loh jadinya. Perbaiki dong kan aku dah beli kuota dah bayar udah apalah tapi kalo kayak gini kan jadi rugi.</t>
  </si>
  <si>
    <t>Senju Chanel</t>
  </si>
  <si>
    <t>Bangkit Adi karya</t>
  </si>
  <si>
    <t>Super lambat aplikasinya ,mau beli kuota lewat mytelkomsel tapi selalu gagal memuat halaman👎👎👎</t>
  </si>
  <si>
    <t>World War</t>
  </si>
  <si>
    <t>Lemot parah.!!!</t>
  </si>
  <si>
    <t>Benjo Hilimi</t>
  </si>
  <si>
    <t>kecewa sekali sama apk yang satu ini padahal jaringannya bagus tapi kok susah masuk yaa padahal aku mau daftar paketan memang parah apk ini aplikasi paling lemot yang pernah aku pakai</t>
  </si>
  <si>
    <t>Abdillah Hakim</t>
  </si>
  <si>
    <t>Habis diupdate tiba² beli paket internet jadi trobel dan sampe pulsa aku habis .padahal sinyal ok tp gara² server apl tidak merespon jadi gk bisa Tolong ini suatu masalah yg perlu diperbaiki</t>
  </si>
  <si>
    <t>Apriyandi Butar Butar</t>
  </si>
  <si>
    <t>Sangat kecewa dengan Telkomsel yang sekarang, aplikasi sering error dan mahal-mahal lagi padahal saya pengguna setia Telkomsel loh dari dulu. Masa yg di sejahterain orang kantor mulu sih pengguna nya tidak. 😌</t>
  </si>
  <si>
    <t>Brema Karokaro</t>
  </si>
  <si>
    <t>Makin lama aplikasi nya makin g bagus,servel eror lah apa lah,daily check harian g bisa di claim lah, bermasalah semua sejak update,cuma meriksa aplikasi nya aja jadi malas</t>
  </si>
  <si>
    <t>Abdul Angel</t>
  </si>
  <si>
    <t>memuat beranda aja sering eror,pas isi pulsa setelah ada notifikasi pulsa masuk dipesan, tapi di app MyTelkomsel malah 0,mau cek sisa kouta juga kadang eror</t>
  </si>
  <si>
    <t>Septian Fransis</t>
  </si>
  <si>
    <t>Setelah update aplikasi jadi lemot 2024 paket internet naik semua Fix ganti provider dulu sampai ada kebijakan dari pihak telkomsel</t>
  </si>
  <si>
    <t>Muhammad alby Albar</t>
  </si>
  <si>
    <t>Min vocer gua ga masuk ni gimana si gjls banget gantiin gua mah udh tau lagi boke</t>
  </si>
  <si>
    <t>Ryfal Di</t>
  </si>
  <si>
    <t>Makin kesini makin lelet.gk jelass aplikasinya pun kadang eror sisa pulsa masih banyak dan di kunci pulsanya supaya tidak kesedot saat data habis ini kok tiba" berkurang pulsaku.lelet juga sering ada gangguan mahal doang gw ganti juga ni lama"</t>
  </si>
  <si>
    <t>CHANNEL BLADUR</t>
  </si>
  <si>
    <t>Aplikasi tidak berguna, jumlah kuota tidak kelihatan, diupdate malah tambah buruk 👎lelet lagi nyesel beli paketnya</t>
  </si>
  <si>
    <t>Digan</t>
  </si>
  <si>
    <t>Masa ga bisa beli kuota. Katanya server tidak merespon tepat waku.. Tolong di perbaiki</t>
  </si>
  <si>
    <t>Nuhfi N.H</t>
  </si>
  <si>
    <t>Aplikasi lemot ,beli paket data list ga muncul, makin kesini makin ga becus aja !🤬, belom kebeli paket udah habis duluan pulsanya</t>
  </si>
  <si>
    <t>Destian Wahyu</t>
  </si>
  <si>
    <t>Lemot..gak bisa beli paketan...</t>
  </si>
  <si>
    <t>Aji Pangestu</t>
  </si>
  <si>
    <t>Aplikasinya setelah diperbarui lemod ,ujung ujungnya suruh hubungin cs</t>
  </si>
  <si>
    <t>Yuu yt</t>
  </si>
  <si>
    <t>Saya pengguna aktif,paket pun gk ada promonya selain itu ini apk banyak update bukanya lebih baik,tambah buruk lemot.!</t>
  </si>
  <si>
    <t>Alfarisi Alfa</t>
  </si>
  <si>
    <t>Apk Sering error padahal sinyal dah bagus.</t>
  </si>
  <si>
    <t>kuntul Team</t>
  </si>
  <si>
    <t>NCEN KNTOLLL.. APLIKASI LEMOT ASUU I</t>
  </si>
  <si>
    <t>Dhee Oz</t>
  </si>
  <si>
    <t>kenapa yah makin kesini, aplikasinya makin gabaik ?? mau ngisi pulsa, ini servernya tidak merespon, bikin kecewa..</t>
  </si>
  <si>
    <t>Gilang Safrinal</t>
  </si>
  <si>
    <t>Masa aktif belum habis udah habis aja sebelum waktu yang ditentukan, buka aplikasi lola. Mahal doang</t>
  </si>
  <si>
    <t>M Andri Ariansyah</t>
  </si>
  <si>
    <t>Apk Celek ga guna, LELETTTTTTTT</t>
  </si>
  <si>
    <t>Dea Dea</t>
  </si>
  <si>
    <t>Kenapa itu servernya eror. Gak bisa liat sisa kuota tolol</t>
  </si>
  <si>
    <t>Anton Sanjaya</t>
  </si>
  <si>
    <t>sangat lemot, sering eror gak jelas aplikasi burik, gak instal malah dipersulit</t>
  </si>
  <si>
    <t>Adi Syahputra1998</t>
  </si>
  <si>
    <t>Aplikasi lemot, jaringan lemot, sekali dapat paket murah bsoknya di hapus norak👎</t>
  </si>
  <si>
    <t>Cristinaayu Nabella</t>
  </si>
  <si>
    <t>sudah terbayar tapi kuota tidak masuk, terjadi hal yg sama sampai 2x</t>
  </si>
  <si>
    <t>Yogi Afandi</t>
  </si>
  <si>
    <t>Terpaksa kasih bintang 1 aplikasi nya lemot dan sering gangguan</t>
  </si>
  <si>
    <t>Yomamasofat</t>
  </si>
  <si>
    <t>Lebih rusak!! aplikasi dan jaringan internet nya sepaket lelet nya minta ampun, alasan server down tapi ni aplikasi jarang dibuka sekali dibuka server down terus!?</t>
  </si>
  <si>
    <t>Wulan Dari</t>
  </si>
  <si>
    <t>Katanya di perbaiki tapi kok malah tambah lemot GK jelas bgt anj</t>
  </si>
  <si>
    <t>iwan zeb</t>
  </si>
  <si>
    <t>aplikasinya knp error ya? ini udah yg ke 4 kali dlm minggu ini.</t>
  </si>
  <si>
    <t>Surya Alamin</t>
  </si>
  <si>
    <t>Sangat buruk. Kuota ada tpi aplikasi ga bisa dibuka</t>
  </si>
  <si>
    <t>Uci Hermawan</t>
  </si>
  <si>
    <t>Telkomsel bagaimana iya . Saldo dana sudah terpotong tapi kuota tidak masuk . Kecewa bangetlah</t>
  </si>
  <si>
    <t>Bppn Fishing</t>
  </si>
  <si>
    <t>Gangguan teruss</t>
  </si>
  <si>
    <t>Bayu Pratama</t>
  </si>
  <si>
    <t>Pulsa kesedot sendiri gak buat apa apa data seluler gak hidup pulsa hilang sendiri gimana ini Telkomsel , apa udah mau bangkrut</t>
  </si>
  <si>
    <t>Dadi Wijaya</t>
  </si>
  <si>
    <t>lemot banget ga guna mending indosat</t>
  </si>
  <si>
    <t>Dwi wirawan</t>
  </si>
  <si>
    <t>Saya jujur mau kasi bintang MINUS 10. Aplikasi paling jelek diantara provider lainnya</t>
  </si>
  <si>
    <t>NaufalRsky10</t>
  </si>
  <si>
    <t>Gimana lah hari ini eror dari jam 9 nggak bisa beli paket data Telkomsel masak gini</t>
  </si>
  <si>
    <t>Mas candra</t>
  </si>
  <si>
    <t>Makin update makin lelet aplikasi nya,, ga jelas banget mau beli kuota ga bisa jadinya Tolong lah diperbaiki,, mau cek sisa pulsa sisa kuota juga ga bisa karna apk lelet,, terus terusan error server</t>
  </si>
  <si>
    <t>Ade Irawan</t>
  </si>
  <si>
    <t>aplikasi lemot sering gangguan eror gabisa di buka saran gw sih gausah di dowlod aplikasi sampah</t>
  </si>
  <si>
    <t>Davin leonard Saputra</t>
  </si>
  <si>
    <t>Aplikasinya tidak jelas saya ingin membeli paket yang ada di dalam aplikasi tidak bisa dikarenakan "MAAF SERVER TIDAK DAPAT MERESPON" apa gunanya aplikasi ini kalo server aja ga bisa di benerin aneh kali yang ngatur server,bodoh</t>
  </si>
  <si>
    <t>Sigit Cahyadi</t>
  </si>
  <si>
    <t>Sering gangguan</t>
  </si>
  <si>
    <t>Salsalbila Pramaditha</t>
  </si>
  <si>
    <t>Lemot banget parah, tolong diperbaiki kembali ya aplikasinya🙏</t>
  </si>
  <si>
    <t>Fahri Irawan</t>
  </si>
  <si>
    <t>Tendou Pain</t>
  </si>
  <si>
    <t>LAGGGGGGGG</t>
  </si>
  <si>
    <t>Fernanda Eryanto</t>
  </si>
  <si>
    <t>Aplikasi nya tidak bisa dibuka padahal saya mau beli paket dan saya member platinum, kalau ada perbaikan atau maintenance bisa dikabarkan terlebih dahulu kepada pengguna.</t>
  </si>
  <si>
    <t>herisa Zulfikar</t>
  </si>
  <si>
    <t>eror terus kenapa ya? saya gabisa beli kuota ujung"nya malah pulsanya kepake</t>
  </si>
  <si>
    <t>Rizal noho</t>
  </si>
  <si>
    <t>aplikasi tidak ada guna LEMOT LAGI</t>
  </si>
  <si>
    <t>Giovani Hachiman</t>
  </si>
  <si>
    <t>Emang aplikasi lawak, susah bgt nyambungnya "koneksi anda bermasalah" Emang lawak buffering mulu blog</t>
  </si>
  <si>
    <t>Muhammad osama</t>
  </si>
  <si>
    <t>Lemot kadang error, sekelas Telkomsel jelek banget</t>
  </si>
  <si>
    <t>Yopi Setiawan</t>
  </si>
  <si>
    <t>Ziaulhaq Speed3</t>
  </si>
  <si>
    <t>Aplikasi lelet telkomsel ..kirim pulsa nfk bisa2</t>
  </si>
  <si>
    <t>Gam Agam</t>
  </si>
  <si>
    <t>Pulsa ada gak bisa beli paket 🤐🤐</t>
  </si>
  <si>
    <t>Adi Sunter</t>
  </si>
  <si>
    <t>Lemot banget kaya mau berak tapi ketahan,, anyinggggggg</t>
  </si>
  <si>
    <t>Wawan Fathur</t>
  </si>
  <si>
    <t>Aplikasi mytelkomsel error wooyyyy telkomselllll tolong dong sinyalnya ampun deehhh mahal doang sinyal suliiiitttttttt TELKOMSEL MAHAL SINYAL SULIT</t>
  </si>
  <si>
    <t>Lare Sanan</t>
  </si>
  <si>
    <t>Terpaksa saya turunkan ratingnya,, semakin kesini Telkomsel malah menurun. Bukanya semakin bagus malah semakin menurun. Sering error/trouble.</t>
  </si>
  <si>
    <t>Manuel Aprilio</t>
  </si>
  <si>
    <t>Plis lah lama lama banting hp karena lemotnya, tolong lah aplikasi gede kok parah bgt sistemnya</t>
  </si>
  <si>
    <t>Hiban Nurhidayat</t>
  </si>
  <si>
    <t>Ruksak</t>
  </si>
  <si>
    <t>sherlock pratama</t>
  </si>
  <si>
    <t>Isi pulsa gagal terus padahal saldo sudah terpotong tapi pulsa tidak masuk, rugi 3x100k telkomsel yg bener aja dong</t>
  </si>
  <si>
    <t>Acong Gaming</t>
  </si>
  <si>
    <t>lemot banget apk nya padahal jaringan nya bagu</t>
  </si>
  <si>
    <t>Fahmi Fadillah</t>
  </si>
  <si>
    <t>Sistem EROR, sudah di berikan pesan berhasil membeli, tetapi masih saja tidak masuk paket datanya. Saat di hidup kn data ny pulsa ny terkuras.</t>
  </si>
  <si>
    <t>Luthfi Asyifah</t>
  </si>
  <si>
    <t>Gw dari dulu adalah pengguna Telkom ,tapi sekarang ada masalah di apk ny yaitu bug.tadi gw beli paket tapi GK masuk bruuhhh what the... tolong gwww (: perbaiki bug nya ok ..</t>
  </si>
  <si>
    <t>Lukman Hakqim</t>
  </si>
  <si>
    <t>Setiap membuka aplikasi. Server Tidak Merespon.</t>
  </si>
  <si>
    <t>Dede Madin</t>
  </si>
  <si>
    <t>Sumpah tolol</t>
  </si>
  <si>
    <t>Debi Alfian</t>
  </si>
  <si>
    <t>Makin kesini makin gak guna telkomsel, mau beli kuota aja susah. Indosat terbaik sepanjang masa👍</t>
  </si>
  <si>
    <t>nur rizaldi</t>
  </si>
  <si>
    <t>Servermu sangat buruk, perbaiki!!! Layanan tidak 24 jam mending hapus aja</t>
  </si>
  <si>
    <t>syahriel 29</t>
  </si>
  <si>
    <t>saya pengguna lama Telkomsel, tetapi kenapa tambah hari tambah lemot saja, beda dengan provider yang lain, performa telkomsel semakin menurun, payaaahhhh.....</t>
  </si>
  <si>
    <t>Yudaaa</t>
  </si>
  <si>
    <t>Lemot sering ganguan</t>
  </si>
  <si>
    <t>Diki Dwi</t>
  </si>
  <si>
    <t>Cuma mau ngechek kuota aja lemot bgt aplikasinya.. Beda bgt apk provider lain</t>
  </si>
  <si>
    <t>Kodri Ramdani</t>
  </si>
  <si>
    <t>Lemot kaya siput</t>
  </si>
  <si>
    <t>Zero Sangkek</t>
  </si>
  <si>
    <t>Gimana sih kok gabisa beli paket???????</t>
  </si>
  <si>
    <t>Indra Lp</t>
  </si>
  <si>
    <t>sinyal semakin hari semakin buruk. Makin ga bermutu Telkomsel</t>
  </si>
  <si>
    <t>Kamal Alfariz</t>
  </si>
  <si>
    <t>Paket mahal tapi sinyal sering bermasalah aneh. Maaf sistem sibuk pala bapak kw</t>
  </si>
  <si>
    <t>Bagas Kara</t>
  </si>
  <si>
    <t>eror bet kaga bisa liat kouta taik</t>
  </si>
  <si>
    <t>Johari jo</t>
  </si>
  <si>
    <t>My Telkomsel sangat lelet untuk melakukan transaksi. Sering server erorr sementara melakukan transaksi pembelian paket serta ngecek doang harus nunggu lagi.</t>
  </si>
  <si>
    <t>Dian Pus</t>
  </si>
  <si>
    <t>Server my Telkomsel parah.. Semakin hari jaringan Telkomsel semakin parah. Tidak ada ada pembenahan sama sekali. Mending provider lain.. lari kencang.</t>
  </si>
  <si>
    <t>Dewi Family</t>
  </si>
  <si>
    <t>Lemot gak bisa buka aplikasi padahal jaringan kenceng</t>
  </si>
  <si>
    <t>Adi Setiawan</t>
  </si>
  <si>
    <t>Apk lemot parah, jaringan lancar tapi di apk ini doang lemot.</t>
  </si>
  <si>
    <t>Shandi Abdul</t>
  </si>
  <si>
    <t>Makin kesini makin kesana provider tsel ini. Bisa² beralih ke provider yg lain nih. Bnyk engga enaknya. Banyak dikorupsi nih, makanya jaringannya jelek sekarang mah.</t>
  </si>
  <si>
    <t>Ady Yn94</t>
  </si>
  <si>
    <t>Apk my telkom bego bnget jaringan bagus buka aja lemot.</t>
  </si>
  <si>
    <t>Romadon R20</t>
  </si>
  <si>
    <t>Setiap login masuk selalu ngelek tolong lh di fiks semua nya</t>
  </si>
  <si>
    <t>InfoInternet90</t>
  </si>
  <si>
    <t>IT nya kudu diganti bisa update gak. Banyak yg bug dan crash. Terlalu banyak fitur yg gk perlu jdinya lag</t>
  </si>
  <si>
    <t>sky wee</t>
  </si>
  <si>
    <t>developer ter asu, kuita mahal sinyal busuk, udh gitu pilihan pembelian kuota berlangganan suka hilang2 aneh bngt</t>
  </si>
  <si>
    <t>Firma Yudhistira</t>
  </si>
  <si>
    <t>Please lah jangan sok sok'an banyak fitur kalo malah bikin makin lemot. Mau beli paket susahnya minta ampun</t>
  </si>
  <si>
    <t>Nuralim canel</t>
  </si>
  <si>
    <t>Jaringan buruk telkomsel</t>
  </si>
  <si>
    <t>Aceh Aceh</t>
  </si>
  <si>
    <t>Sumpa apk lemot amat padalan jaringan bagus..jika kayak gini mending pindah kartu..</t>
  </si>
  <si>
    <t>Felix Augushta</t>
  </si>
  <si>
    <t>Hadoooh masa bertahun² lemotnya ga hilang², mau 5G jg sama aja. Cmon lah didengerin para cust yg kasih bintang 1. jgn disuruh email aja, buang² waktu</t>
  </si>
  <si>
    <t>Ken Ichii</t>
  </si>
  <si>
    <t>Apk lemot, makin update makin lemot karna tambah di isi iklan dan promosi ga penting, ga sesuai visi misi, kenyamanan dan ketepatan jadi kendala, makin yakin pindah provider / no.nya dijadikan no. wa aja kuota pakai lain lebih murah kualitas sama</t>
  </si>
  <si>
    <t>Rafa Gaming</t>
  </si>
  <si>
    <t>Makin update makin bermasalah,,koneksi server sering gangguan,,padahal jaringan gua bagu</t>
  </si>
  <si>
    <t>YOGA PRATAMA</t>
  </si>
  <si>
    <t>Aplikasi udah lemot bgt. mau cek aja kok lemot sekarang. mana udh biayanya mahal mahal. gimana ni admin. kok suruh hubungi cs. setidaknya di perbaiki kualitasnya. jgn dikit dikit hubungi cs. terus.</t>
  </si>
  <si>
    <t>Putra Putra</t>
  </si>
  <si>
    <t>Woii ini gw mau install aplikasi lu kok lama amat ,udh brasa kayak nunggu lebaran monyet ni gw anjay</t>
  </si>
  <si>
    <t>Ayu Ghitaswari</t>
  </si>
  <si>
    <t>Parah banget saya beli paket kuota bayarnya melalu transfer. Saldo sudah kepotong tapi kuotanya tidak masuk Sudah chat cs tapi tidak ada yang gubris, chattanya di anggurin Kecewa banget.</t>
  </si>
  <si>
    <t>Ikbal indikhar</t>
  </si>
  <si>
    <t>Aplikasi setan, lemot banget sih, gunanya apa, bagusan yng dulu</t>
  </si>
  <si>
    <t>Abrar Hanif</t>
  </si>
  <si>
    <t>Apk gaje sinyal lancar tapi pas didalem ngelag</t>
  </si>
  <si>
    <t>Taufiq ,</t>
  </si>
  <si>
    <t>Ini jaringan kenapa lagi sih, mau masuk beli Kouta pun bermasalah , apa kendala nya min</t>
  </si>
  <si>
    <t>Yusuf Fadilah</t>
  </si>
  <si>
    <t>Lelet banget butuh akses cepet tpi lelet bngt malah</t>
  </si>
  <si>
    <t>Syahputra Ashter</t>
  </si>
  <si>
    <t>Lemot GK bisa buka aplikasinya,mau beli kuota aja sampai gak bisa"</t>
  </si>
  <si>
    <t>wendy78 Andika</t>
  </si>
  <si>
    <t>Lelet kali paket data yg dibelik gak kunjung datang pulsa udh di potong</t>
  </si>
  <si>
    <t>Dongan Magodang</t>
  </si>
  <si>
    <t>Entah apa yang terjadi sama Telkomsel ini, sepertinya yang dikatakan orang-orang memang benar bahwa Telkomsel sudah mulai hancur dan terlebih aplikasi MyTelkomsel gak lemot banget</t>
  </si>
  <si>
    <t>Rizqi Pasca Pasa</t>
  </si>
  <si>
    <t>apk banyak drama</t>
  </si>
  <si>
    <t>Samsxxy</t>
  </si>
  <si>
    <t>Sangatt lemott, bagaimana ini tanggapannya min adminn, kok gak di upgrade</t>
  </si>
  <si>
    <t>Maridang Dadang</t>
  </si>
  <si>
    <t>Lemot bgt</t>
  </si>
  <si>
    <t>Ferry Awan</t>
  </si>
  <si>
    <t>Sangat kurang puas saat mau beli paket eror terus sekarang Terus nanti gimana kalo udah habis masa paketnya mau sedot pulsanya gitu? Tolong di perbaiki</t>
  </si>
  <si>
    <t>rila Aulia</t>
  </si>
  <si>
    <t>Lemot banget, jadinya saya ga bisa beli paket</t>
  </si>
  <si>
    <t>Risky Fratama</t>
  </si>
  <si>
    <t>Aplikasi nya lemot banget</t>
  </si>
  <si>
    <t>RC2021</t>
  </si>
  <si>
    <t>SIYAL YA LEG LEG KAN TOLONG DI PERBAIKIN LAGI DONG MIN</t>
  </si>
  <si>
    <t>Alyaagda Hanifah</t>
  </si>
  <si>
    <t>mahal doang gangguannya banyak gajelas nih nyedot pulsa terus</t>
  </si>
  <si>
    <t>Huawei Ytiga</t>
  </si>
  <si>
    <t>burukkkkkk</t>
  </si>
  <si>
    <t>Yadi Frs</t>
  </si>
  <si>
    <t>Apk kaleng-kaleng, susah di buka jaringan buruk, mau beli paket susah nya minta ampun, mending pindah ka XL atau yg lain</t>
  </si>
  <si>
    <t>Eko Kurniawan</t>
  </si>
  <si>
    <t>Eror trus</t>
  </si>
  <si>
    <t>Mukhari Aspawi</t>
  </si>
  <si>
    <t>Adi Ismail</t>
  </si>
  <si>
    <t>Aplikasi taik lemot banget . Mending ganti provider lain !!!!</t>
  </si>
  <si>
    <t>Rachma Widya</t>
  </si>
  <si>
    <t>TERLALU BANYAK MASALAH !! APLIKASI CACAT</t>
  </si>
  <si>
    <t>Gilang Permadi</t>
  </si>
  <si>
    <t>Kecewa sama apk nya sering eror, dan jaringan juga di perbagus di semua daerah.</t>
  </si>
  <si>
    <t>Cecep Suryana</t>
  </si>
  <si>
    <t>Telkomsel aneh beli paket kuota gk masuk masuk, harga kuota mahal tapi kek gitu gangguan mulu</t>
  </si>
  <si>
    <t>Aditya putra pratama</t>
  </si>
  <si>
    <t>Ada gangguan apa sih? Mau isi kuota aja susahnya minta ampun</t>
  </si>
  <si>
    <t>Bagus Ramadan</t>
  </si>
  <si>
    <t>Sangat jelek lemot</t>
  </si>
  <si>
    <t>Jhojo Takadeng</t>
  </si>
  <si>
    <t>Jaringan lemot gga tau knp appnya bgtu skrg Saya ubah bintangnya, Nnti klu udah bgus bru saya tambah bintangnya</t>
  </si>
  <si>
    <t>Saputra Wina</t>
  </si>
  <si>
    <t>Makin lama makin eror aplikasi Telkomsel ini</t>
  </si>
  <si>
    <t>Nehemialeo</t>
  </si>
  <si>
    <t>aplikasi lemot ga guna animasinya memperparah responsif aplikasi</t>
  </si>
  <si>
    <t>RIFKI EKA SAPUTRO</t>
  </si>
  <si>
    <t>Ini kenapa saya udh ngisi pulsa 50k ga masuk² ini sama lemot banget ini</t>
  </si>
  <si>
    <t>Royhan Muhammad</t>
  </si>
  <si>
    <t>Banyak bug. fitur jaga pulsa aktif tapi gk ngaruh, buka aplikasinya pake kuota, kadang di buka server error. Over all, ampash</t>
  </si>
  <si>
    <t>seppa yuand</t>
  </si>
  <si>
    <t>Oi mau beli paket ni gk bisa gimana ni telkom , pakai layanan *363#. Juga gak bisa</t>
  </si>
  <si>
    <t>Ferdy Pratama</t>
  </si>
  <si>
    <t>Apk nya si bagus cuma pas buka link buat nonton bola malah gk bisa jadi males pake ni kartu</t>
  </si>
  <si>
    <t>Siti Alfiyah official</t>
  </si>
  <si>
    <t>MAKIN KESINI MAKIN GAK JELAS,SINYAL JELEK DIKIT SUSAH BANGET MAU NGECEK KUOTA AMPUNN DEH RIBET,PAKET MAHAL SINYAL JELEK!!</t>
  </si>
  <si>
    <t>Cleo</t>
  </si>
  <si>
    <t>Sangat buruk.. Kuota banyak buka apk aja susah dan lemot banget.. Tolong di perbaiki boss kuh</t>
  </si>
  <si>
    <t>Iwar Movik</t>
  </si>
  <si>
    <t>zulfikar gaming</t>
  </si>
  <si>
    <t>Udah paket nya mahal2 Jaringan nya lelet Gk rekomend banget ini telkomsel Masa kalah sama kartu yg lain Yg tower nya sedikit tapi jaringan nya lancar Telkomsel tower nya banyak tapi gk tau fungsi nya buat apa Tetap aja lelet</t>
  </si>
  <si>
    <t>Brosup Supriono</t>
  </si>
  <si>
    <t>Payah kl habis hujan</t>
  </si>
  <si>
    <t>Koko Hadi Santoso</t>
  </si>
  <si>
    <t>Lebih lambat dari sebelum 2024,mohon dijaga kepercayaan konsumen yang sudah lebih dari 10 tahun.</t>
  </si>
  <si>
    <t>Gesrexgang 123</t>
  </si>
  <si>
    <t>Payah</t>
  </si>
  <si>
    <t>Ryza Abdilah</t>
  </si>
  <si>
    <t>Aplikasi Tolol, habis update bukannya bagus malah g jelas babbi..</t>
  </si>
  <si>
    <t>Muhammad Fichry Alamsyah Putra</t>
  </si>
  <si>
    <t>aplikasi gk guna mau masuk saja tdk bisa terhubung ke server, klo gk niat gk usah buat apk</t>
  </si>
  <si>
    <t>Akbar S.</t>
  </si>
  <si>
    <t>Burik percuma beli pulsa 25.000 kok gk bisa dipaketkan. Saat sudah transaksi beli paket tiba² mengurang sendiri tanpa ada informasi diterima dari paket internet sakti 23.000. Sekian terimakasih pelanggan terburukmu!</t>
  </si>
  <si>
    <t>Bayu Sujanto</t>
  </si>
  <si>
    <t>erorr mulu</t>
  </si>
  <si>
    <t>Re Becca</t>
  </si>
  <si>
    <t>Seing bug. Saat chek kuoya 0 pdhal baru d isi</t>
  </si>
  <si>
    <t>Adji Wwe</t>
  </si>
  <si>
    <t>Aplikasinya buruk sekali sering keluar sendiri jaringan susah koneknya</t>
  </si>
  <si>
    <t>122. Siti Markona</t>
  </si>
  <si>
    <t>Servernya terlalu jelek, sudah diinstal kembali tidak bisa tampil pulsa dan paket</t>
  </si>
  <si>
    <t>Kandis Kandis</t>
  </si>
  <si>
    <t>bungsu08 id</t>
  </si>
  <si>
    <t>Elor mulu</t>
  </si>
  <si>
    <t>Ricky Sam</t>
  </si>
  <si>
    <t>Lemot bangedd, ga app, ga jaringan, sama sama suram kecewa</t>
  </si>
  <si>
    <t>andrewganteng gantengandrew</t>
  </si>
  <si>
    <t>aplikasi sering eror gak jelas</t>
  </si>
  <si>
    <t>ari tailor</t>
  </si>
  <si>
    <t>Mau update atau kaga tetep aja lelet. Tolong diperbaiki lagi akselerasi aplikasinya, tarif kuota mahal harusnya sepadan dengan layanan aplikasi yang prima dan nyaman.</t>
  </si>
  <si>
    <t>ramli2804 #alliansi</t>
  </si>
  <si>
    <t>Mengecewakan</t>
  </si>
  <si>
    <t>Nur Hanafi</t>
  </si>
  <si>
    <t>Sumpah ini apk sampah, buka pakai wifi pun tetep lelet , slow kali respon nya, klau paket habis aja notif nya cepet kali, tiba uda pembayaran lama kali nunggu in notif nya, emang sampahhh</t>
  </si>
  <si>
    <t>gubug derita</t>
  </si>
  <si>
    <t>Plis lah Telkomsel jangan ngelag terus pengen beli kuota ga bisa" dari kemaren gitu terus masa sampe sekarang ga bisa terus masa masih peningkatan sistem terus sampe sekarang ga beres" pliss cepet banyak yang ngasih bintang 1 baru tau rasa luhh mending tanggung jawab setidaknya klo habis peningkatan sistem kasih kuota buat pengguna mytelkomsel jangan enak bikin kesel orang doang luh harus ada tanggung jawabnya lahh klo sampe malem gini terus kasih bintang 1 sama gw</t>
  </si>
  <si>
    <t>Hamzah</t>
  </si>
  <si>
    <t>Heh my Telkomsel naha tidak bisa masuk focer gara gara elu duit hilang 15 rebu ga kepake gimana ini pelayanan nya buruk</t>
  </si>
  <si>
    <t>Christian Limana</t>
  </si>
  <si>
    <t>Sistem nya jadi terlalu lemot</t>
  </si>
  <si>
    <t>Bakek Meret</t>
  </si>
  <si>
    <t>𝙋𝙖𝙠𝙚𝙩𝙖𝙣 𝙗𝙪𝙧𝙪𝙠 𝙗𝙖𝙣𝙮𝙖𝙠 𝙮𝙖𝙣𝙜 𝙩𝙞𝙙𝙖𝙠 𝙖𝙠𝙩𝙞𝙛.. 𝙉𝙟𝙖𝙣𝙘𝙪𝙠'𝙞</t>
  </si>
  <si>
    <t>ashari</t>
  </si>
  <si>
    <t>Lemot parahhhh... Sering ngelagg</t>
  </si>
  <si>
    <t>Arfan regi Fikranadika</t>
  </si>
  <si>
    <t>jelek, mau daftar paket aja lagnya minta ampun something wrong lah apalah, padahal masih ad kuota multimedia nya g guna banget apk nya klo gini caranya</t>
  </si>
  <si>
    <t>Pramudika T</t>
  </si>
  <si>
    <t>super super lemot payah sekali menyusahkan merugikan</t>
  </si>
  <si>
    <t>Dapit 05</t>
  </si>
  <si>
    <t>aplikasi gjls tolol eroro Mulu gj amat idul lu</t>
  </si>
  <si>
    <t>Erwin Prasetyo</t>
  </si>
  <si>
    <t>lemot parah 👎 cuma beli paketan aja harus nunggu loading sampek 27 menit</t>
  </si>
  <si>
    <t>KP-dwirhmn</t>
  </si>
  <si>
    <t>Aplikasi , dengan server yang lemot</t>
  </si>
  <si>
    <t>Bambang Nurdiansyah</t>
  </si>
  <si>
    <t>Kenapa lemot sekali mau buka aplikasinya saja susah, semakin hari layanannya semakin jelek mungkin sdh saatnya ganti provider</t>
  </si>
  <si>
    <t>NARA Na na na</t>
  </si>
  <si>
    <t>Rian Tuwek</t>
  </si>
  <si>
    <t>Untuk Wilayah Surabaya Barat sinyal jaringan Telkomsel semakin lama semakin kurang support serta lemah dan tidak memuaskan pelanggan setianya</t>
  </si>
  <si>
    <t>Sesilia Serlin dakhi</t>
  </si>
  <si>
    <t>Minta tolong ding uang saya di kembalikan masa saya beli paket tapi paketbya ngk masuk ,,</t>
  </si>
  <si>
    <t>AKUN UTAMA ML</t>
  </si>
  <si>
    <t>Lelet jaringan penuh bukak apk lain bisa tapi bukak telkomsel GX bisa</t>
  </si>
  <si>
    <t>Risky Umar</t>
  </si>
  <si>
    <t>Apk nya udah lemoottt parahhh, ini apk udah gk jlas bgt, udah restart jaringan, hp, smpe uninstall ttep gk bisa kebuka menunya, mkin kesini mkin gk jelas bgt mending itu fitur² selain kebutuhan pengguna mending di hpus ajalah.</t>
  </si>
  <si>
    <t>Kamar Tetangga</t>
  </si>
  <si>
    <t>Lemott parahhhhhh!!!!!!!!!! , gabisa beli paket data !!! , keterangannya server tidak bisa memuat data teruss!!!!!!</t>
  </si>
  <si>
    <t>Setya story</t>
  </si>
  <si>
    <t>Baru beli paket data dari tadi sore sampai sekarang belum masuk😌</t>
  </si>
  <si>
    <t>GOZ</t>
  </si>
  <si>
    <t>benerin noh server nya, lemot bet.</t>
  </si>
  <si>
    <t>Agung Putra</t>
  </si>
  <si>
    <t>Sekarang jadi lemot ,. Mau beli paketan justru tidak muncul paketannya . Saya reload masih tetep tidak muncul</t>
  </si>
  <si>
    <t>mahmudy wae</t>
  </si>
  <si>
    <t>Aplikasi makin lama makin jelek, lemot kinerjanya. Bikin yg simple dan mudah dioperasikan. Pantas di uninstal</t>
  </si>
  <si>
    <t>Lidia Natalidini</t>
  </si>
  <si>
    <t>2024 harusnya makin baik ya,ini makin lemot buka aplikasinya. Paketan internet juga mahal, apa yang membuat menarik di sini? Tolong jelaskan. Saya pengguna setia di telkomsel.</t>
  </si>
  <si>
    <t>Fahmi Andescal</t>
  </si>
  <si>
    <t>Gak nyaman paket sudah beli tapi gk ada notif</t>
  </si>
  <si>
    <t>maulana syahputra</t>
  </si>
  <si>
    <t>Pening kepala ku liat Telkomsel lelet x,sudah masukan vocer tunggu SMS, di tunggu gk ada masuk2, bukak di aplikasi sama juga. Malah mutar2 kayak UFO layar ku</t>
  </si>
  <si>
    <t>GhiFaa Rii</t>
  </si>
  <si>
    <t>Muhamad Kurnia</t>
  </si>
  <si>
    <t>Kecewa dengan telkomsel atas apk nya yg bobrok kaya gini</t>
  </si>
  <si>
    <t>ZAMZAM ZAMASARI</t>
  </si>
  <si>
    <t>apk sangat2 lemot</t>
  </si>
  <si>
    <t>Alan Saputra</t>
  </si>
  <si>
    <t>Aplikasi sangat lemot dan tidak respon tolong di perbaiki lebih baik lagi</t>
  </si>
  <si>
    <t>nasywa hafizah putri</t>
  </si>
  <si>
    <t>Makin buruk sinyal nya</t>
  </si>
  <si>
    <t>Genpetir 99</t>
  </si>
  <si>
    <t>aplikasinya lemot bgt,kalah sama provider sebelah, memalukan</t>
  </si>
  <si>
    <t>hendri gumawan</t>
  </si>
  <si>
    <t>butut</t>
  </si>
  <si>
    <t>Erwan Dewi</t>
  </si>
  <si>
    <t>Aplikasi lemot setip mau beli pket susah di buka kebanyakan drama😡</t>
  </si>
  <si>
    <t>Wahidin Pku</t>
  </si>
  <si>
    <t>Apk gajelas banyak buk nya t@i</t>
  </si>
  <si>
    <t>wiwin narsih</t>
  </si>
  <si>
    <t>Lemot sekali sekarang aplikasinya buat cek kuota sama beli kuota jg susah... padahal sy pengguna lama loeh kalau gini terus bisa pindah ke profider lain...😪</t>
  </si>
  <si>
    <t>Rapi M</t>
  </si>
  <si>
    <t>Tidak bisa beli paket MAAF SAAT INI SYSTEM KAMI SEDANG SIBUK</t>
  </si>
  <si>
    <t>Ibass 87</t>
  </si>
  <si>
    <t>Sangat buruk saya topup pulsa melalui mytelkomsel pulsa belum diterima</t>
  </si>
  <si>
    <t>sachi cute</t>
  </si>
  <si>
    <t>Lemot bolak balik ulang tutup aplikasi</t>
  </si>
  <si>
    <t>Muhammad Wiranata</t>
  </si>
  <si>
    <t>sering gangguan,lemot,gabisa masuk</t>
  </si>
  <si>
    <t>Fahri Idr</t>
  </si>
  <si>
    <t>Mohon maaf ni kenapa aplikasi nya jadi lemot kaya gini, tolong lah untuk segera di perbaiki</t>
  </si>
  <si>
    <t>Ryan Arya</t>
  </si>
  <si>
    <t>aplikasi kurang berguna. sering eror</t>
  </si>
  <si>
    <t>Ari Alwi Sahputra</t>
  </si>
  <si>
    <t>Jrngn intrntny sprti tk lyk d pkai 👎👎👎,mmng parah ntuk nlpn call center sja tdk bisa 👎</t>
  </si>
  <si>
    <t>Bagus Kuncoro</t>
  </si>
  <si>
    <t>Aplikasi tolol jaringan mau beli paketan aj gk bisa</t>
  </si>
  <si>
    <t>Nabil Muhammad</t>
  </si>
  <si>
    <t>aplikasi apa ini,dibuka lemot bangett,gajelas nihh</t>
  </si>
  <si>
    <t>Casandra Putri</t>
  </si>
  <si>
    <t>Makin parah jaringan dan aplikasi telkomsel. Jaringan makin lelet, aplikasinya jg sering gangguan pd servernya. Malu sama provider lain yg sudah berkembang bahkan sudah maju. Luar biasa telkomsel !!!</t>
  </si>
  <si>
    <t>risna yulianti</t>
  </si>
  <si>
    <t>Realdinno Bhanda (DB)</t>
  </si>
  <si>
    <t>Aplikasi asu banget</t>
  </si>
  <si>
    <t>Akbar Al-shaesar</t>
  </si>
  <si>
    <t>Gajelas error</t>
  </si>
  <si>
    <t>udiansyah dian</t>
  </si>
  <si>
    <t>sampah</t>
  </si>
  <si>
    <t>Syamsul Bahri</t>
  </si>
  <si>
    <t>Aplikasi kayak siput sampah</t>
  </si>
  <si>
    <t>Ni apk lama lama tambah berat gk layak dapat 1 bintang pun</t>
  </si>
  <si>
    <t>Rini okta Suwandi</t>
  </si>
  <si>
    <t>Sebelum isi pulsa msh lancar nih buka mytelkomsel. Giliran udah isi pulsa malah susah nge bup gmn sih min saya mau isi paket jadi susah gini, tlong perbaiki segera lah</t>
  </si>
  <si>
    <t>sara Zinaza</t>
  </si>
  <si>
    <t>Kenapasih kadang kadang eror gabisa di buka padahl jaringan bagus</t>
  </si>
  <si>
    <t>richar fenton</t>
  </si>
  <si>
    <t>Makin kesini makin buat emosi sinyal suka lelet mau buka app my telkomsel aja ga respon² saru bintang untuk pelayanan yg mengecewakan!</t>
  </si>
  <si>
    <t>Ardiansyah Dalimunthe</t>
  </si>
  <si>
    <t>Aplikasi sampah lelet parah</t>
  </si>
  <si>
    <t>Yongki Mahardika</t>
  </si>
  <si>
    <t>Aplikasinya terlalu lemot saat di buka, loading aplikasi terlalu lama, mau pembelian kuota jadi terhambat!!!</t>
  </si>
  <si>
    <t>ITS DUWIQ</t>
  </si>
  <si>
    <t>Error, gaje.</t>
  </si>
  <si>
    <t>Romy Bastiar</t>
  </si>
  <si>
    <t>Semakin gak jelas</t>
  </si>
  <si>
    <t>SuryantoDjasno Tv</t>
  </si>
  <si>
    <t>Aplikasi lalot buat buka aplikasi lain lancar. Pas mw buka my telkomsel malah gak bisa".. Pengguna besar kok aplikasinya main".. Sudah paketnya mahal" Lagii..</t>
  </si>
  <si>
    <t>Riski Nanda</t>
  </si>
  <si>
    <t>Jaringan makin lama makin lemot gk bisa nge game,nonton youtube z muter2 terus cem gasing..</t>
  </si>
  <si>
    <t>Zulfadly Harahap</t>
  </si>
  <si>
    <t>jaringan nya tolong lebih lancar lagi Server eror terus padahal jaringan bagus</t>
  </si>
  <si>
    <t>AZAM LALAN</t>
  </si>
  <si>
    <t>Aplikasi super lemot, parah daerah saya</t>
  </si>
  <si>
    <t>waldi kurniawan</t>
  </si>
  <si>
    <t>Ini untuk terakhir kalinya ya telkontol, kualitas pelayanan jaringan kau super buruk. setiap mau isi ulang paketan jaringan selalu dibikin kendala giliran kuota masih ada lancar² aja jaringan. Sengaja banget emang anjeng kau ya muakk gw udah... mau lu apa hah</t>
  </si>
  <si>
    <t>Fajar Choirun Nafsanto</t>
  </si>
  <si>
    <t>Udah aku isi pulsa. Mau maketin buat milih kuota yang aku mau kok ya lama banget. Aplikasinya lemot banget. Tolong lah perbaiki biar pengguna setia telkomsel tu nyaman</t>
  </si>
  <si>
    <t>Buang Buang</t>
  </si>
  <si>
    <t>Udah bertahun tahun make Telkomsel kok di bikin ribet, lagi butuh paket mau daftar lelet, mau daftar paket darurat juga lelet, capek gua</t>
  </si>
  <si>
    <t>Philips Neon</t>
  </si>
  <si>
    <t>Telkomsel aplikasi sampah..lost koneksi terus padahal jaringan kencang,</t>
  </si>
  <si>
    <t>Dwita Bening Pradnyani</t>
  </si>
  <si>
    <t>Aplikasinya lambat dan suka error. Terlalu berat.</t>
  </si>
  <si>
    <t>Aryaa Leonhart</t>
  </si>
  <si>
    <t>server nya ngising</t>
  </si>
  <si>
    <t>Achmad Sulaeman (151)</t>
  </si>
  <si>
    <t>Perbaiki aplikasi Telkomselnya lemot banget..!!! Harga kuotanya juga mahal banget turunin harganya ga sesuai sama sinyal yg dikasih lemah lelet banget jaringannya..!! Promonya mahal-mahal semua..!!!! Kuota gratis yg biasa perbulan dikasih juga udah gak ada! gamau gue pakai kartu Telkomsel lagi n4jis gamau baca keluhan para pelanggan..!!!</t>
  </si>
  <si>
    <t>Yanuar Aja</t>
  </si>
  <si>
    <t>Kenapa sihhh lemott sueee bangett</t>
  </si>
  <si>
    <t>Fendy 14</t>
  </si>
  <si>
    <t>Ferdi Z1</t>
  </si>
  <si>
    <t>saya beli paket blm ada ada trs malah server sedang sibuk apa coba</t>
  </si>
  <si>
    <t>Billy Louis Novianto Sekeh</t>
  </si>
  <si>
    <t>Aplikasi nya lemot banget, mau beli paketan aja susah. Sinyal sering tidak stabil</t>
  </si>
  <si>
    <t>CBNE awm</t>
  </si>
  <si>
    <t>Apaan sih buka my Telkomsel gabisa ke hubung ke server, padahal jaringan bagus buat ngapa²in gj emang ni Telkom lama lama</t>
  </si>
  <si>
    <t>EIRENE FEDORA</t>
  </si>
  <si>
    <t>LEMOT, SERVER NYA TIDAK MELAYANI BURUK!!</t>
  </si>
  <si>
    <t>Marimas Rasa Welok</t>
  </si>
  <si>
    <t>aplikasi lemot plus eror gk guna</t>
  </si>
  <si>
    <t>RudiNo Counter</t>
  </si>
  <si>
    <t>Min ini kenapa kok barusan saya ngecek di aplikasi nya malah ngebug atau jaringan nya yang bermasalah, dan barusan juga saya habis beli paket senilai 32.000 yang 8gb masa aktif nya 28hari kalo ga salah, itu kok paketnya ga masuk padahal sebelumnya saya udah terbiasa beli di aplikasi MyTelkomsel tapi baru ini ngalamin hal seperti ini</t>
  </si>
  <si>
    <t>Mochlas setiadi</t>
  </si>
  <si>
    <t>Tidak bisa beli paketan, pulsa ada jaringan wifi lancar</t>
  </si>
  <si>
    <t>Ilham Amid</t>
  </si>
  <si>
    <t>Woi telkomsel, kenapa app lo jadi super lemot, ada masalah apa lu?! Jangan bikin kecewa woi!</t>
  </si>
  <si>
    <t>Kafta Mardian</t>
  </si>
  <si>
    <t>Saya pengguna setia TELKOMSEL Tolong lah DEVELOPER saya sudah melakukan pembayaran di aplikasi MyTelkomsel dan saldo saya sudah terpotong tapi kenapa paket saya belum masuk???? Kalau begini terus orang ² bisa rugi</t>
  </si>
  <si>
    <t>Adi Nago</t>
  </si>
  <si>
    <t>aplikasi ga jelass sampahh nama brand nya doang gede penyedia layanan nya buruk ga sesuai sama marketnya kapok pake aplikasi Telkomsel padahal sinyal kencang baik tapi buka aplikasi selalu gabisa lemot alasan ga ada jaringan padahal ig tiktok lancar luncur aja dahh herann</t>
  </si>
  <si>
    <t>Gunawan Frans</t>
  </si>
  <si>
    <t>Transaksi saya lewat telkom kok lama sekali saldo saya sudah di potong tapi paket nya belum masuk mohon di tingkat kan lagi untuk palayanan nya</t>
  </si>
  <si>
    <t>Mahesa _2064</t>
  </si>
  <si>
    <t>LEMOTTTT BBANGET</t>
  </si>
  <si>
    <t>ardiansyah simanjuntak</t>
  </si>
  <si>
    <t>Susah banget mau beli paket aja leletnya minta ampun mudah² dapat di perbaiki kedepannya</t>
  </si>
  <si>
    <t>rex yanuar</t>
  </si>
  <si>
    <t>Bukanya lama beli paket 3 kali gagal terus tiba2 pulsa kurang 10 rb apaan sih ini</t>
  </si>
  <si>
    <t>asri maulana</t>
  </si>
  <si>
    <t>MyTelkomsel taik. App rusak. Mau buka app nya aja lama amat hadeeee</t>
  </si>
  <si>
    <t>ana cantik</t>
  </si>
  <si>
    <t>telkomsel kenapa merchantny sering eror sih? wifi ku lancar padahal lola trs mana udah beli paket paket datanya susah masuk sinyalnya jelek mahal pula tolong segera perbaiki bikin emosi trs❗</t>
  </si>
  <si>
    <t>Achmad Rochman Rohim</t>
  </si>
  <si>
    <t>Plis my Telkomsel skarang ga guna gua bli pulsa trus kuota hbis tiba tiba mau liat my Telkomsel aja pulsa gua hilang</t>
  </si>
  <si>
    <t>Sarif f</t>
  </si>
  <si>
    <t>Tolong di perbaiki aplikasi nya terlalu lemot gmn kita bisa beli paket klo begini tolong ya</t>
  </si>
  <si>
    <t>Faizal Muhammad</t>
  </si>
  <si>
    <t>Buruk</t>
  </si>
  <si>
    <t>Hakiki (Henkz)</t>
  </si>
  <si>
    <t>Keluhan saya dari dulu kenapa setiap pas Sudah masuk aplikasi lama sekali loadingnya , padahal pas buka aplikasi lain lancar saja . Mohon untuk di pertimbangkan keluhan saya 🙏 karena mungkin bukan cuma saya saja yang merasakannya . Terimakasih Semoga di respon .</t>
  </si>
  <si>
    <t>Hasbi Muwahid</t>
  </si>
  <si>
    <t>Ga banget untuk versi skrg, ayolah masa sekelas telkomsel aplikasi nya kaya gini hahaha</t>
  </si>
  <si>
    <t>LaCosTa Channel</t>
  </si>
  <si>
    <t>ada bug juga ya?</t>
  </si>
  <si>
    <t>Mutiara Alam</t>
  </si>
  <si>
    <t>Provider terburik aplikasi lemot sinyal susah 👎</t>
  </si>
  <si>
    <t>arop ahmad</t>
  </si>
  <si>
    <t>sarver nya eror melulu,</t>
  </si>
  <si>
    <t>Muammad Rizal</t>
  </si>
  <si>
    <t>Telkomsel ngnttot beli paket tapi gak masuk</t>
  </si>
  <si>
    <t>IHTGenius</t>
  </si>
  <si>
    <t>parah, gua mau beli paket data kaga bisa...</t>
  </si>
  <si>
    <t>heru nugroho</t>
  </si>
  <si>
    <t>Udah aplikasi lemot mahal, disaat.butuh cepat karna keperluan mendesak gabisa dibuka aplikasi'nya... Bukannya membantu aktifitas user lebih mudah malah bikin emosi... Tolong segera perbaiki daripada bnyak yg pindah haluan... Aplikasi jancuukkk</t>
  </si>
  <si>
    <t>Rahman Arrafif</t>
  </si>
  <si>
    <t>kontolll kalau mau bikin apk jan lemot lahh babiii bikin emosi aja anj</t>
  </si>
  <si>
    <t>Wini Agustini</t>
  </si>
  <si>
    <t>Rahmi Amir</t>
  </si>
  <si>
    <t>jaringan paling lemot se Indonesia</t>
  </si>
  <si>
    <t>Mann Sulaiman</t>
  </si>
  <si>
    <t>parah gak niat nih aplikasi.. /👎</t>
  </si>
  <si>
    <t>mis tono</t>
  </si>
  <si>
    <t>telkomtol</t>
  </si>
  <si>
    <t>Burhan Boy</t>
  </si>
  <si>
    <t>Udah di update tapi masih lemot</t>
  </si>
  <si>
    <t>FF_IPIN</t>
  </si>
  <si>
    <t>Aplikasi sampah Kalo gk ada paket gk Bisa di buka Jadi Susah Kalo mau beli paket</t>
  </si>
  <si>
    <t>Herdin halawa</t>
  </si>
  <si>
    <t>Tambah lemotttt</t>
  </si>
  <si>
    <t>Jey Dermawan</t>
  </si>
  <si>
    <t>Parah bnget loh pdhl barusan beli paket udah selesai pembayarannya jga tpi ko ga masuk paket nya gmna coba,udh mh lemot bnget di muat ulang terus terusan ttep kek gitu apaan coba</t>
  </si>
  <si>
    <t>Rama Dani</t>
  </si>
  <si>
    <t>Dragon</t>
  </si>
  <si>
    <t>kenapa hanya di hp ku yang rusak my Telkomsel nya dan setiap isi pulsa aku selalu di potong lima.ribu ..dan ini aplikasi yang buruk kali ya lemot kali semua nya sama di aplikasi ini gak bagus bahkan bisa gagal server nya dan tolong hapus aja aplikasi nya</t>
  </si>
  <si>
    <t>TEAM・REX SUICIDE</t>
  </si>
  <si>
    <t>Aplikasi banyak bug kocakkkk paket gua ada ada</t>
  </si>
  <si>
    <t>Syahrul Syam</t>
  </si>
  <si>
    <t>Kurang lemot</t>
  </si>
  <si>
    <t>Jamil Syaiful A</t>
  </si>
  <si>
    <t>Mending ga usah bikin aplikasi my telkomsel, percuma ga bisa di pake, gua beli paket saldonya udah kepotong paketnya kaga masuk, sumpah ga guna telkomsel</t>
  </si>
  <si>
    <t>Rifa_Hayatul_ Maarif</t>
  </si>
  <si>
    <t>Lemot amat kocag kalo bisa apus gw hapus ni apk di playstore , beli paket doang nunggu sejam anying TOLOL NAJIS</t>
  </si>
  <si>
    <t>Anggun Pribadi</t>
  </si>
  <si>
    <t>ini aplikasi apaan, di aplikasi tertulis internet masih 1 gb, nyatanya sudah habis, aplikasi lambat provider nggak jelas</t>
  </si>
  <si>
    <t>Wahyu Aji Pangestu</t>
  </si>
  <si>
    <t>Jaringan bagus padahal, kenapa malah lemot,lelet</t>
  </si>
  <si>
    <t>rapli</t>
  </si>
  <si>
    <t>aplikasi sangat amat lemot, dan padahal sudah isi pulsa dan sudah masuk, tapi tidak bisa transfer pulsa lewat aplikasi</t>
  </si>
  <si>
    <t>dony andalas</t>
  </si>
  <si>
    <t>Lemoootttttt</t>
  </si>
  <si>
    <t>Ahma D ikhwan</t>
  </si>
  <si>
    <t>Dah lah ganti kartu aja kartu sampah gak guna beli paket gak bisa bisa</t>
  </si>
  <si>
    <t>Umar Qaddafi</t>
  </si>
  <si>
    <t>Chris Hutahaean</t>
  </si>
  <si>
    <t>Aplikasinya lemot banget Masa cek paket malah tiba tiba sedikit, padahal baru beli Terus pulsanya bisa kembali ke semula🤣🤣🤣🤣 Super lemot lah aplikasinya</t>
  </si>
  <si>
    <t>Sitanggang Sitanggang</t>
  </si>
  <si>
    <t>Musang king</t>
  </si>
  <si>
    <t>Bucin AG</t>
  </si>
  <si>
    <t>Wahyu Wardana</t>
  </si>
  <si>
    <t>eman twentytwo</t>
  </si>
  <si>
    <t>SAYA HERAN SAMA PROVIDER SATU INI,KENAPA PROMO NYA BERBEDA BEDA DI TEMAN SAYA LEBIH MURAH, TAPI DISAYA MAHAL,DAN TERUS BILA SAYA MEMBELI KOUTA APA AJA HARGANYA MALAH NAIK MAKIN DIBELI MALAH NAIK ANEH PROVIDER SATU INI NOTE: KENAPA SAYA KASIH BINTANG SATU? SAYA KURANG SUKA KEPADA KOUTA YANG SAYA SERING BELI MALAH NAIK HARGANYA</t>
  </si>
  <si>
    <t>C.G CUWI GAMING</t>
  </si>
  <si>
    <t>Gw beli paket gak masuk" Padahal wifi lancar aplikasi tolol gak guna gw beli paket di dana ae uninstal rame"</t>
  </si>
  <si>
    <t>citra lestari</t>
  </si>
  <si>
    <t>Aplikasi terburukkkkkkkk</t>
  </si>
  <si>
    <t>Angelica</t>
  </si>
  <si>
    <t>Di upadate makin parah, makin lemot, ancurr</t>
  </si>
  <si>
    <t>Yudi Sahputra</t>
  </si>
  <si>
    <t>Sering server tidak merespon pdhl jaringan bagus,buka apk lain lancar,gi mana ini telkomsel</t>
  </si>
  <si>
    <t>surahman saputra</t>
  </si>
  <si>
    <t>Ampas isi kuota ga masuk, pembayaran lewat e-wallet udah kepotong tapi kuota ga masuk masuk !!! Aplikasi apaan begini ?!!!</t>
  </si>
  <si>
    <t>muhammad tamyiz</t>
  </si>
  <si>
    <t>Aplikasi lemot.. Padahal cuma modal angin ga ada yang harus di tambang.. Harusnya aplikasi MyTelkomsel terbaik no 1 lah.. Dari aplikasi yang lain</t>
  </si>
  <si>
    <t>Yuday Ramadhan</t>
  </si>
  <si>
    <t>Anjeengg anjeenngg anjeenggg Burukkkkkkk coba di perbaikin terutama di tanah karo. Percuma paket mahal tapi tak bisa di pake</t>
  </si>
  <si>
    <t>Tantri Pramudita</t>
  </si>
  <si>
    <t>Kenapa sering gangguan buat beli paketan</t>
  </si>
  <si>
    <t>dmrpyo sumargo</t>
  </si>
  <si>
    <t>Apk lemot makin kacau</t>
  </si>
  <si>
    <t>Office twenty one</t>
  </si>
  <si>
    <t>Banyak erornya bikin mls , paket si bagi bagi bikin mls mahal gak di bagi bagi mesing</t>
  </si>
  <si>
    <t>Fawwaz Noor ihsan</t>
  </si>
  <si>
    <t>Telkomonyet binatang burik</t>
  </si>
  <si>
    <t>Rio Rizki</t>
  </si>
  <si>
    <t>Sudah sinya jelek, sering gangguan, mahal, sekarang isi kuota aja susah nya minta ampun sat!</t>
  </si>
  <si>
    <t>syahrul ramadhan</t>
  </si>
  <si>
    <t>sangat dipersulit</t>
  </si>
  <si>
    <t>Habib mirza Alfarizi</t>
  </si>
  <si>
    <t>lemottt banyak gangguan,tolong segera di perbaiki</t>
  </si>
  <si>
    <t>Plis Booo</t>
  </si>
  <si>
    <t>Mau isi kuota aja ga bisa suruh refres mulu,ni nyutuh ganti kartu lain apa gmn?</t>
  </si>
  <si>
    <t>Imron mashadi</t>
  </si>
  <si>
    <t>Aplikasinya Makin Kesini Makin Tambah Lemottt Parah 🤦🤦🤦 😡 Mohon Di Perbaiki Performa nya .</t>
  </si>
  <si>
    <t>Ding Ding</t>
  </si>
  <si>
    <t>Apk apan si ini. Buka yt lancar. Tapi buka apk ini malah ga kluar pilihan paketan nya</t>
  </si>
  <si>
    <t>Wira Nanda</t>
  </si>
  <si>
    <t>Apk nya kurang bagus kenapa saya setiap membuka apk Telkomsel selalu lemot kadang" muat ulang konten, padahal jaringan wiffi saya lancar, tolong di bantu ya pihak telkomsel</t>
  </si>
  <si>
    <t>Ivan Sofian</t>
  </si>
  <si>
    <t>Hadeuh gw beli voucher buat pake bukan buat pajangan...mana nih internet nya ... Telkomsel anda memalukan...!!!😠</t>
  </si>
  <si>
    <t>rian 16</t>
  </si>
  <si>
    <t>Lelet,berat. server tidak merespon.</t>
  </si>
  <si>
    <t>Azril Zelino</t>
  </si>
  <si>
    <t>Saya beli paket, paket nya g masuk uang pulsa ttp hilang gmna ni</t>
  </si>
  <si>
    <t>Abdul Azis</t>
  </si>
  <si>
    <t>Aplikasi nggak jelas, mau beli paket aja kebanyakan server eror lah,masalah jaringa lah,emg aplikasi kgk jelas nggak ada gunanya dwonload² aplikasi ini juga mau login aja susah banget</t>
  </si>
  <si>
    <t>Fahri Ramadhan</t>
  </si>
  <si>
    <t>Aplikasinya banyak ngulah,mau beli paket aja dipersulit,nyesel isi pulsa ,bagus gk usah ngisi tadi ,bangke lah😒😒😒😒</t>
  </si>
  <si>
    <t>Danang bayu Aji nugroho</t>
  </si>
  <si>
    <t>Ini telkomsel bagaimana ,kita ini banyak urusan mau beli paket susah sekali ,pake nomor kode tdk bisa pake mytelkomsel tdk bisa ,minta bantuan juga tdk bisa bagaimana telkomsel ini kahh ,kayak mau menangis saya ,jengkel sekali</t>
  </si>
  <si>
    <t>Fikri</t>
  </si>
  <si>
    <t>Tolol apk rusak gabisa dibuka lol</t>
  </si>
  <si>
    <t>Sendy Ahmad Sofyan</t>
  </si>
  <si>
    <t>Apk apa woy gampang bgt eror, pas belum isi pulsa aman giliran ada pulsa eror g bisa beli paket.</t>
  </si>
  <si>
    <t>Dindin Made</t>
  </si>
  <si>
    <t>Aplikasi sangat berat</t>
  </si>
  <si>
    <t>Muhammad Jefri</t>
  </si>
  <si>
    <t>Benerin dulu server mu telkom jangan main diharga doang yang mahal mahal, kalau jaringan kayak gitu terus</t>
  </si>
  <si>
    <t>Harsah Bachtiar</t>
  </si>
  <si>
    <t>aplikasi sangat lemooot... ndak bisa diajak sat set.... makin hari makin ndak jelas</t>
  </si>
  <si>
    <t>edi eeds</t>
  </si>
  <si>
    <t>Apk tak guna😝😝😝</t>
  </si>
  <si>
    <t>Rashif Albar</t>
  </si>
  <si>
    <t>Makin lama makin gak jelas percuma UI/UX nya bagus lemot parah ini aplikasi susah di buka pun biarpun hp ram udh 8 juga mutar aja tolong di sederhanakan saja kami bukan tolong di kondisikan kembali ke SCRUM nya sebagai USER saya kecewa</t>
  </si>
  <si>
    <t>Adit Adit78</t>
  </si>
  <si>
    <t>Sinyal gk jelas respon yng lambat</t>
  </si>
  <si>
    <t>Sipay Gaming</t>
  </si>
  <si>
    <t>Lemot apk. Bangs*t</t>
  </si>
  <si>
    <t>Jordis</t>
  </si>
  <si>
    <t>Rehan Hidayat</t>
  </si>
  <si>
    <t>aplikasi jelekkk tidak bergunaaaaa kuota abis tidak bisa masuk bikin aplikasii kaya gini hapus ajaa gak gunaaaaaa anj9</t>
  </si>
  <si>
    <t>Akbar Duwi</t>
  </si>
  <si>
    <t>Lemot bnget aplikasi nya padahal sinyalnya lancar tapi buat buka aplikasi Telkomsel ga bisa aneh su</t>
  </si>
  <si>
    <t>Hiro356 - New Epic</t>
  </si>
  <si>
    <t>unstable connection, gini kah kau perlakukan pelangganmu.? sinyal buruk.</t>
  </si>
  <si>
    <t>Yudi Rayanto</t>
  </si>
  <si>
    <t>Aplikasi nya makin lama makin lemot percuma di update terus</t>
  </si>
  <si>
    <t>Habibi Peee</t>
  </si>
  <si>
    <t>Kecewa berat, sinyal bagus buka apk my Telkomsel lemot gk kebuka buka, padahal paket ada PLEASE lah Telkomsel benerin bug" Padahal sinyal gw bagus tapi muter mulu gmn sih....</t>
  </si>
  <si>
    <t>Muhammad Zaki zubaizi</t>
  </si>
  <si>
    <t>Saya agak kecewa dengan aplikasi my Telkomsel karena akhir-akhir ini sangat susah untuk di buka dan selalu server tidak merespon dengan tepat semoga segera di perbaiki.</t>
  </si>
  <si>
    <t>Zoel Yatuba</t>
  </si>
  <si>
    <t>App my telkomsel sangat lemot, ngalahin app game aja. Moter² gak karuan wkwkkwk.. Baiknya dicek ulang deh app ini.</t>
  </si>
  <si>
    <t>Suryo Hadi Kusumo</t>
  </si>
  <si>
    <t>APP GAJELAS, GA GUNA, TIDAK BISA BELI PAKET, TIDAK TERHUBUNG SERVER</t>
  </si>
  <si>
    <t>Rani Nirmala Sary</t>
  </si>
  <si>
    <t>Makin d update. Makin susah masuk. Rumah d samping tower Telkomsel. Selalu cek jaringan. Buka YouTube lancar. Buka my Telkomsel cek jaringan</t>
  </si>
  <si>
    <t>Ryan Candra</t>
  </si>
  <si>
    <t>Lemot banget semenjak maintenance semalam</t>
  </si>
  <si>
    <t>Fajar Arif</t>
  </si>
  <si>
    <t>Super duper lemot padahal udah pake wifi</t>
  </si>
  <si>
    <t>Akhsin Ibnu Zaeni</t>
  </si>
  <si>
    <t>App yg sangat mengecewakan,lemot,sesi login habis tapi ga muncul🥴🤧</t>
  </si>
  <si>
    <t>Dek Pa</t>
  </si>
  <si>
    <t>Aplikasi super lelet, sangat memalukan sekelas Telkomsel simtem nya sangat jelek</t>
  </si>
  <si>
    <t>Ni Ketut Purnawati</t>
  </si>
  <si>
    <t>Aku make berap Minggu lemudiyan Ng bisa dipaket udh beli paket 2 Nugu Ng Dateng Dateng</t>
  </si>
  <si>
    <t>Silvia Hikmatul jannah</t>
  </si>
  <si>
    <t>Gerak aplikasi nya lambat Bikin bosan nunggu, saya mau beli paket gak bisa² jadinya</t>
  </si>
  <si>
    <t>Rindy Putri</t>
  </si>
  <si>
    <t>Ini Telkomsel kenapa lemot banget sih, masuk aplikasi selalu memuat, trus juga ada tulisan "server tidak merespon tepat waktu". Plis lah, makin ke sini kok makin buruk aja ya, padahal sekarang sering update, tapi malah ngga ada kemajuan sama sekali. Udh mahal minimal kualitasnya bagus, bukannya malah makin menurun, ini login aplikasinya aja memuat ulang terus, padahal jaringan bagus. Pulsa juga selalu kesedot kalo datanya ga dimatiin, padahal kuota sebelumnya masih ada, tapi yang kepake pulsanya</t>
  </si>
  <si>
    <t>predator 0964#</t>
  </si>
  <si>
    <t>Apknya makin jelek aja.</t>
  </si>
  <si>
    <t>hendri yunizar</t>
  </si>
  <si>
    <t>Aplikasi bgst, pas di bukak suruh muat ulang seribu kali, hapus aja</t>
  </si>
  <si>
    <t>Zahran Mudzaki</t>
  </si>
  <si>
    <t>Server tidak stabil dalam jangka waktu lama saat ingin membeli paket, disaat genting pula</t>
  </si>
  <si>
    <t>Adi Saputra</t>
  </si>
  <si>
    <t>Aplikasi lemot padahal sinyal bagus Apa lagi kita punya pulsa di sedot pulsanya</t>
  </si>
  <si>
    <t>Varel Im</t>
  </si>
  <si>
    <t>Aplikasi sampah</t>
  </si>
  <si>
    <t>Intan Nya Naza</t>
  </si>
  <si>
    <t>Aplikasi taik ga bisa login</t>
  </si>
  <si>
    <t>beny iskhak</t>
  </si>
  <si>
    <t>LEMOT SERING TROBEL</t>
  </si>
  <si>
    <t>Pagar Alam</t>
  </si>
  <si>
    <t>Raditya Okta</t>
  </si>
  <si>
    <t>Aplikasi eror mulu klo mau beli paketan! Huh dahlah</t>
  </si>
  <si>
    <t>baba bebe</t>
  </si>
  <si>
    <t>Makin gak jelas mau beli paket aja lelet banget jaring 4g full buka game lancar gk jelas bngt</t>
  </si>
  <si>
    <t>Muhammad Fariz Maulana</t>
  </si>
  <si>
    <t>Udah paket mahal, jaringan sering down, niat ga sih kalian ini jual jaringan, jangan mahal doang kualitas rendahan, kartu lain kalau ngelag wajar, harganya ga mahal, ini udah mahal ngelag, ga ada perubahan kelen bah, jangan otak kalian naikkan harga kualitas sama kek yang bawahan, aku bayar, bukan gratisan</t>
  </si>
  <si>
    <t>Riza Mey</t>
  </si>
  <si>
    <t>Saya pelanggan setia Telkomsel, tapi kenapa makin kesini bukan lebih baik malah tambah amburadul, dibuka aja LEMOTNYA minta ampun, apalagi kalo abis beli pulsa, udh gitu skrg hadiah dari daily check in makin kesini makin pelit, tolong dong jgn buat pelanggan kecewa udh byk nih yg ngeluh bukan cuma saya!!!!🤬😡</t>
  </si>
  <si>
    <t>Rahmat Nur</t>
  </si>
  <si>
    <t>Lambat, berat, gk guna</t>
  </si>
  <si>
    <t>sendy ym</t>
  </si>
  <si>
    <t>aplikasi lemot jelek banget</t>
  </si>
  <si>
    <t>Raka Pamungkas</t>
  </si>
  <si>
    <t>APK lemott parah kgk jelas</t>
  </si>
  <si>
    <t>dekha Nindya</t>
  </si>
  <si>
    <t>hampir tiap bulan pembaruan aplikasi, yang ada malah nambah lamban dibuka hadehh</t>
  </si>
  <si>
    <t>Erik Kantona Ardianto</t>
  </si>
  <si>
    <t>Aplikasi kek gak guna lag lag parah lama pengoperasiannya, perbaiki lagi dong biar lebih bagus</t>
  </si>
  <si>
    <t>Cristiyo Ragiel</t>
  </si>
  <si>
    <t>Gimana sih udah. Beli pulsa tapi belum masuk aplikasi apaan ini</t>
  </si>
  <si>
    <t>Piit santoz</t>
  </si>
  <si>
    <t>Kocak,tiap mau paketin sllu ngilang dftr paketnya,parah parah</t>
  </si>
  <si>
    <t>yusuf rizki Firdani</t>
  </si>
  <si>
    <t>Aplikasi semakin lemot,data poin maupun kuota dan jaringan</t>
  </si>
  <si>
    <t>Jasa Maps</t>
  </si>
  <si>
    <t>Aplikasi selalu muat ulang</t>
  </si>
  <si>
    <t>Bahtiarsz Chanel</t>
  </si>
  <si>
    <t>APK makin hari makin seperti sampah, bagusan versi biasa kaya dulu, tampilan sederhana namun cepat dan akurat, benar benar KECEWAAA</t>
  </si>
  <si>
    <t>Hairul Hairul</t>
  </si>
  <si>
    <t>davz firm</t>
  </si>
  <si>
    <t>apk lemot, gampang bermasalah saat transaksi pembelian paket. ini saya habis melakukan transaksi pembelian paket, saldo sudah terpotong namun tidak ada notif paket masuk, payahh! dikira enak gitu apk kek gini</t>
  </si>
  <si>
    <t>Yudhi Tambunan</t>
  </si>
  <si>
    <t>Buruk sekali padahal aplikasi sudah lama sering eror padahal koneksi internet lancar, aplikasi sampah</t>
  </si>
  <si>
    <t>Calvin Pahlevy</t>
  </si>
  <si>
    <t>Telkom tolong dong ko ngelagg banget maen mobile legend kenapa yahh kalo udh normal lagi bakal bintang 5 cuman ini masuk apk my telkom aja ga bisa koneksi hilang disinimya</t>
  </si>
  <si>
    <t>fadli فضلي</t>
  </si>
  <si>
    <t>Aplikasinya lemot banget sumpah, gak kayak dulu. Tolong di perbaiki lagi</t>
  </si>
  <si>
    <t>Asep Hendarto</t>
  </si>
  <si>
    <t>Paket mahal. Tapi beranda mau beli paket aja lelet padahal sinyal penuh. Tolong lah di perbaiki sistem nya 👍</t>
  </si>
  <si>
    <t>Aditya</t>
  </si>
  <si>
    <t>lemot banget pler, server jelek bgini sok sok an pke efek2 gajelas</t>
  </si>
  <si>
    <t>Agus Sugianto</t>
  </si>
  <si>
    <t>Ampas</t>
  </si>
  <si>
    <t>Game Kok Epep</t>
  </si>
  <si>
    <t>Aplikasi tolol, sinyal bagus tpi loading mulu tolol, hrga paketnya jga mahal2, telkom tolol, UDH SINYAL BURUH HATGA KUOTA JGA MAHAL, TOLOL, SAKING MISKINNYA PALET 500 MB 1 HARI HARGA NYA 10K, APK TOLOL PELIT</t>
  </si>
  <si>
    <t>Darti Wili</t>
  </si>
  <si>
    <t>app apa kek gini sering kali eror udah lah harga paket internet mahal malah sering kali gangguan ...</t>
  </si>
  <si>
    <t>Under tweny</t>
  </si>
  <si>
    <t>buka app nya ngelagg</t>
  </si>
  <si>
    <t>ok</t>
  </si>
  <si>
    <t>Kemas</t>
  </si>
  <si>
    <t>Jaringan tidak bagus kalau malam Ngeleg banget😡😡😡</t>
  </si>
  <si>
    <t>Nasution Amir</t>
  </si>
  <si>
    <t>Kecewa banget Malah tambah lemot coba contoh aplikasi tetangga gak susah buat di buka</t>
  </si>
  <si>
    <t>Racha putra sinosi</t>
  </si>
  <si>
    <t>Lemot parahh , buka aplikasi jaringan normal atau jelek tetap server gagal merespon kecewa</t>
  </si>
  <si>
    <t>coMEon</t>
  </si>
  <si>
    <t>Lemot banget aplikasinya mau beli paket aja susah gk kaya operator sebelah yg bagus, sekelas BUMN aplikasi kaya gini gk guna</t>
  </si>
  <si>
    <t>M. Fariz</t>
  </si>
  <si>
    <t>Macet gak bisa cek kuota</t>
  </si>
  <si>
    <t>Lina Mumarisa</t>
  </si>
  <si>
    <t>Aplikasi error melulu, bikin emosi.. beli kuota pembayaran pake ovo saldo ovo sudah terpotong kuota tidak masuk. Begitu check pake *363# jaringan error dll.. 20th pake Telkomsel selalu kayak gini kalo musim hujan. Mau check kuota lemot suka Keluar sendiri aplikasinya, pulsa banyak tidak muncul. Munculnya NOL MELULU. Sisa kuota Nol padahal baru beli. Telp CS sibuk trus.. Mending pindah provider deh bikin emosi...</t>
  </si>
  <si>
    <t>Englista Lombogia</t>
  </si>
  <si>
    <t>Semakin Buruk, jangan cuma mau untungnya tapi tidak Perhatian Sama Jaringannya.</t>
  </si>
  <si>
    <t>Lemot amat telkomsel sekarang, beli paket udh mahal². Gk sesuai dgn harga yg dikeluarkan</t>
  </si>
  <si>
    <t>Sahal Mahful</t>
  </si>
  <si>
    <t>My telkomsel lemot banget, gangguan server trus padahal sinyal kenceng, coba tolong diperbaiki lagi bug nya, sumpah ngeselin banget</t>
  </si>
  <si>
    <t>益乂Ŝel</t>
  </si>
  <si>
    <t>Woii Telkomsel perbaiki tu server lu ngelak banget satt!!!!!</t>
  </si>
  <si>
    <t>Muhammad Fitra Aulia Safeta</t>
  </si>
  <si>
    <t>Udah beli paket tapi gak masuk masuk dari tadi, udah di bayar loh mana paketnya weh</t>
  </si>
  <si>
    <t>Muhammad Zakhi</t>
  </si>
  <si>
    <t>Kok aplikasinya jadi eror, server tidak merespon, tolong lah Telkomsel masak masih ada kendala di aplikasi</t>
  </si>
  <si>
    <t>Candra Candra</t>
  </si>
  <si>
    <t>Sering errornya daripada benernya</t>
  </si>
  <si>
    <t>UMAR ZAKARIA</t>
  </si>
  <si>
    <t>Makin ke sini bukannya bagus jaringan internet di tempat gue malah bapuk... 🖕👎</t>
  </si>
  <si>
    <t>Fahri Gans</t>
  </si>
  <si>
    <t>CV ABIMAYU</t>
  </si>
  <si>
    <t>masa aktif aja mahal di beli mending kartu sim lain</t>
  </si>
  <si>
    <t>Oktovianus Edi Tanne</t>
  </si>
  <si>
    <t>Servernya bermasalah terus</t>
  </si>
  <si>
    <t>Doeeks Mcdonals</t>
  </si>
  <si>
    <t>Lemot oyy, bnerin lah! Jngan tampilan mulu d bagusin. Masa tampilan dah bagus tpi pas login lemot.</t>
  </si>
  <si>
    <t>Kartini Fharis</t>
  </si>
  <si>
    <t>Sangat..sangat mengecewakan,,buka aplksi aja lemot nya minta ampun,mau beli paket malah gangguan jaringan,pdahal jaringn bagus2 aja</t>
  </si>
  <si>
    <t>Ismail Nur Saputra</t>
  </si>
  <si>
    <t>Mengapa banyak ganguan??!</t>
  </si>
  <si>
    <t>Friy Sabiz</t>
  </si>
  <si>
    <t>Lemot sekali mau beli paket susah</t>
  </si>
  <si>
    <t>Zeyz Zeze</t>
  </si>
  <si>
    <t>Annjeng!! makin lama makin susah digunakan. Beli paket sudah habis waktu 1 jam,ga bisa kebeli.. update terus tiap hari. Manfaat ga ada. Makin edan pelayanan. Jancokk!!!</t>
  </si>
  <si>
    <t>Frans Pratama</t>
  </si>
  <si>
    <t>Aplikasi gak jelas,masa mau beli paket aja gk bisa udah lebih 10×,semakin banyak update makin gak jelas.</t>
  </si>
  <si>
    <t>Noris Zega</t>
  </si>
  <si>
    <t>Ga jelas aplikasi nya lemot banget ga sesuai ekspektasi yang punya ga becuss !!!!</t>
  </si>
  <si>
    <t>Hariadi Valentino</t>
  </si>
  <si>
    <t>Aplikasi lemot.. mau beli kuota aja gak bisa.. nyesel pake Telkomsel gak guna.. ngak my Telkomsel dan my indihome sama aja lemot</t>
  </si>
  <si>
    <t>BURHAN Nudin</t>
  </si>
  <si>
    <t>Banyak gangguan Telkom pukiiiiiiiiii</t>
  </si>
  <si>
    <t>Aditya Pradana 20-043</t>
  </si>
  <si>
    <t>Kalian sadar ga si kalo aplikasi kalian lemot, kenapa coba gaada terobosan buat memperbaikin gituu, ayo dong lemot kali dah</t>
  </si>
  <si>
    <t>KoZeLL</t>
  </si>
  <si>
    <t>Aplikasi jelek, lgi darurat malah susah beli paket internet nya</t>
  </si>
  <si>
    <t>Dian Saputra</t>
  </si>
  <si>
    <t>Tata Rianda</t>
  </si>
  <si>
    <t>Aplikasi telkomsel kenapa lelet kali ya</t>
  </si>
  <si>
    <t>fery korslett</t>
  </si>
  <si>
    <t>APLIKASI SAMPAH BUAT APAAN DAH INI , BUKA MENU AJA SULIT AMAT</t>
  </si>
  <si>
    <t>Ummi Hani</t>
  </si>
  <si>
    <t>Di upgrade mytsel makin gajelas, paket internet harga gk waras., combo sakti pke segala dibagi kuota nonton gk penting, telkomshitttt anj</t>
  </si>
  <si>
    <t>Jari Sakti</t>
  </si>
  <si>
    <t>Aplikasi buruk masa iya mau beli paket aja susahnya minta ampun,,, udah jelas jelas pake provider Telkomsel+kuota masih ada pas chat ke bantuan tidak memiliki sisa kuota,,, parah Plis lah di update lagi pick bug yang bikin lemot Saya udah bertahun-tahun pake Telkomsel</t>
  </si>
  <si>
    <t>AFA GAMING</t>
  </si>
  <si>
    <t>Servernya jelek</t>
  </si>
  <si>
    <t>Kafitalia Ratna Dewi</t>
  </si>
  <si>
    <t>Gangguan</t>
  </si>
  <si>
    <t>kopikap</t>
  </si>
  <si>
    <t>Aplikasi busuk ga berguna server sama aja busuk nya lemot lelet siput ga guna</t>
  </si>
  <si>
    <t>Jonathan Sitanggang</t>
  </si>
  <si>
    <t>Mohon diperbaiki saya mau beli paket GK bisa gara jaringan nya lemot</t>
  </si>
  <si>
    <t>Hezy Alfiat</t>
  </si>
  <si>
    <t>kurang enak dari segi aplikasi masa ada paket aplikasi aplikasinya gk bisa d buka lemot. buka aplikasi aja lama</t>
  </si>
  <si>
    <t>gagal sarjana</t>
  </si>
  <si>
    <t>makin jelek gak jelas. mosok udh daftar paketan nelpon udh masuk di lihat di app my Telkomsel. giliran nlpon malah pulsa ya yang ke sedot.</t>
  </si>
  <si>
    <t>reika miyoko</t>
  </si>
  <si>
    <t>Ini apk kenapa makin di update kok malah makin parah Lemotnya iya jarang respon koneksi yg ada dasarnya kuota pulsa memadai dan juga sering bgt tiba tiba pulsa terpotong padahal fitur jaga pulsa sudah di aktifkan tapi tiba tiba nonaktif sendiri</t>
  </si>
  <si>
    <t>Ahmad gaming231</t>
  </si>
  <si>
    <t>Aplikasi nya bermasalah, tidak bisa beli kuota dan terkadang tidak muncul menu</t>
  </si>
  <si>
    <t>Mochammad Shaleh</t>
  </si>
  <si>
    <t>Aplikasi buruk, jaringan bagus tpi loading nya lama sekali bahkan tidak bisa di buka</t>
  </si>
  <si>
    <t>A Asrina</t>
  </si>
  <si>
    <t>Hy my telkomsel sy sudah menjadi penggunamu sejak lama. Jd tolong jangan buat saya berpindah hati karena mau ngirim paket hadiah ke ortu aja ga bisa, pulsa masih ada, paket masih aktif🥲</t>
  </si>
  <si>
    <t>Nia Iki</t>
  </si>
  <si>
    <t>Parah bgt udah top up tapi GK masuk</t>
  </si>
  <si>
    <t>Dani Bajang</t>
  </si>
  <si>
    <t>Aplikasi lemot telkomsel,kalok nyerot pulsa baru secepat kilat</t>
  </si>
  <si>
    <t>Taufik Hidayat</t>
  </si>
  <si>
    <t>Lemot banget...parah. Buat beli paket data jadi susah Padahal sudah lama banget pakai telkomsel.</t>
  </si>
  <si>
    <t>Ari Purnomo aji</t>
  </si>
  <si>
    <t>Ali Sabana</t>
  </si>
  <si>
    <t>Sangat lemot</t>
  </si>
  <si>
    <t>Diablo</t>
  </si>
  <si>
    <t>aplikasi lemott kocak transaksi pulsa berhasil pas dibuka aplikasi nya pulsa nya gamasuk mana AI nya gak guna banget lagi hapus aja dri play store kek gini nyesel gw setia ama provider jelek gini mending pindah ke sebelah</t>
  </si>
  <si>
    <t>TURUNAN RAJO</t>
  </si>
  <si>
    <t>Kecawa SM apk ini sekarang.. super lemot bgt.... Mana sinyal tempat gw dulu yg bagus jadi ilang2an sinyalnya.. kecewa bgt SM Telkomsel sekarang</t>
  </si>
  <si>
    <t>Unce Sri</t>
  </si>
  <si>
    <t>Tidak dapat aktivasi paket,sehingga saya tidak bisa main EFef #efefdihatiwak</t>
  </si>
  <si>
    <t>riyan di</t>
  </si>
  <si>
    <t>lelet</t>
  </si>
  <si>
    <t>Rizky Sibocilgemoy</t>
  </si>
  <si>
    <t>Buka aplikasi aja lambat,, jaringan makin kesini makin sudah</t>
  </si>
  <si>
    <t>slamet riadi</t>
  </si>
  <si>
    <t>Sinyal kayak taik, lelet, server selalu sibuk.</t>
  </si>
  <si>
    <t>Mas Riko</t>
  </si>
  <si>
    <t>Woy kenapa bayar paket data lewat pulsa ga bisa min, server error terus</t>
  </si>
  <si>
    <t>Annisa Nurmelinda</t>
  </si>
  <si>
    <t>Harga paket data makin mahal, giliran mau dibeli, malah server tidak merespon, masuk aplikasi lemot banget, jaringan langsung down, gak bisa diakses.</t>
  </si>
  <si>
    <t>485 Ilham Syahri Ramadhan</t>
  </si>
  <si>
    <t>Tampilan semakin bagus tapi lemot mending ga ush update makin ga jelas</t>
  </si>
  <si>
    <t>Ocky Lukman</t>
  </si>
  <si>
    <t>Lemott padahal jaringan bagus, untung di papua cuma ada telkomsel klo ada yg lain udh sepi pengguna</t>
  </si>
  <si>
    <t>Abdul Karim</t>
  </si>
  <si>
    <t>Lama2 menjengkelkan ya my Telkomsel mau beli kuota saja susahnya minta ampun</t>
  </si>
  <si>
    <t>Muhammad Rizky Mustofa</t>
  </si>
  <si>
    <t>login nya ribet bgt anj, semenjak update jadi gajelas</t>
  </si>
  <si>
    <t>Kaijudo Uwuwuww</t>
  </si>
  <si>
    <t>Lemot,..</t>
  </si>
  <si>
    <t>David Maulana</t>
  </si>
  <si>
    <t>aplikasi lemot bangett sabar2 gua</t>
  </si>
  <si>
    <t>Ijun Pranata</t>
  </si>
  <si>
    <t>Aplikasi anjinkkk nama nya update Mulu lemot iya bikin emosi apk baby najisssss,GK pantes bintang 5 korupsi kuota update di benerin kagak makin ancur iya cuihhhh</t>
  </si>
  <si>
    <t>Yoleen Wang</t>
  </si>
  <si>
    <t>Koq di tahun baru 2024, aplikasi my Telkomsel koq makin lemot sih... Ini mau ngisi paketan, malah gak bisa...😭 Padahal selama ini sudah nyaman banget pakai aplikasi my Telkomsel..</t>
  </si>
  <si>
    <t>被Pokoknyasad被</t>
  </si>
  <si>
    <t>Apk gaje serba lemot gak bisa terhubung ke jaringan oadahal kuota masih banyak coba pake wifi ttp sama kocak telkom kocak</t>
  </si>
  <si>
    <t>NAND SSGG</t>
  </si>
  <si>
    <t>Semakin hari makin gak jelas nih aplikasi abis di update makin lemot aneh banget, cek paket sulit sampai lelah banyak habis waktu untuk nungguin proses, setlah updy bukanya lebih bagus malah nambah banyak big dimana mana, tiba aplikasi kelur, aplikasi error', aplikasi berhenti, lemot parah</t>
  </si>
  <si>
    <t>jamaner</t>
  </si>
  <si>
    <t>Emang babi ini aplikasi tiap di buka sllu server tidak merespon taik klo tidak serius mnding di hpus aj dari edaran apk gx guna</t>
  </si>
  <si>
    <t>YUSUF PRASETYA</t>
  </si>
  <si>
    <t>Tambah lemot mau cek paketan ga bsa nonton tiktok bsa aneh nh lama lama telkomsel</t>
  </si>
  <si>
    <t>Ramadhan Setiawan</t>
  </si>
  <si>
    <t>Apk LEMOT, jaringan bagus sama nggak sama aja kalo buka apk, harga MAHAL kualitas RENDAH</t>
  </si>
  <si>
    <t>randa surbakti</t>
  </si>
  <si>
    <t>buruk sering putus koneksi</t>
  </si>
  <si>
    <t>Adam Satrio</t>
  </si>
  <si>
    <t>serve sering lemot mau beli paketan lamaa bgt bikin emosi duluan kocak</t>
  </si>
  <si>
    <t>B' Three</t>
  </si>
  <si>
    <t>AYO GUYS MINIMAL SEMUA TURUNIN RATING AJA</t>
  </si>
  <si>
    <t>Ridwan Safar</t>
  </si>
  <si>
    <t>Kenapaa sih ga bisa beli paket mulu di apk ini gaje banget deh bisa ga lebih optimistis lagi dalam hal apa pun</t>
  </si>
  <si>
    <t>Mohammad Toyib</t>
  </si>
  <si>
    <t>Parah.. sinyal bagus mulai pakai data sampai wifi masih lemot parah !</t>
  </si>
  <si>
    <t>Isromi Fadlu Rahman Ludo</t>
  </si>
  <si>
    <t>Aplikasi dari perusahaan penyedia layanan Internet yang katanya salah satu yg terbaik di Indonesia malah jadi aplikasi yg super lemot, segala urusan lambat, buka store susah, emang terbuat dari apaan servernya?, semoga dapat segera diperbaiki aneh rasanya penyedia layanan Internet punya kualitas aplikasi yg kurang mumpuni dan bisa dibilang BURUK</t>
  </si>
  <si>
    <t>Maysal Khairunnas Baher</t>
  </si>
  <si>
    <t>Aplikasinya burik, lemot, loading lama.. Paket doang mahal, kualitas nya gembel... Kapok pokonya ..</t>
  </si>
  <si>
    <t>vira novitaa</t>
  </si>
  <si>
    <t>Apk nya sering ngebug😭tolong di perbarui lah... Lemot buangetttt</t>
  </si>
  <si>
    <t>Arya Al-kaafi</t>
  </si>
  <si>
    <t>apsi anj muat ulang mulu pdhal jaringan bagus</t>
  </si>
  <si>
    <t>Bernabas Funuk</t>
  </si>
  <si>
    <t>Operator pelit suka potong pulsa gk jelas</t>
  </si>
  <si>
    <t>Andri firmansyah</t>
  </si>
  <si>
    <t>harga naik, sinyal turun su. apl busuk lemot jumlah pulsa dan kuota internet tidak sesuai</t>
  </si>
  <si>
    <t>Rizky Triyadi</t>
  </si>
  <si>
    <t>Aplikasi rusak, lelet banget dibuka</t>
  </si>
  <si>
    <t>jazzybazz1</t>
  </si>
  <si>
    <t>Makin kesini makin berat, lemot, alasannya jaringan ga stabil, padahal pake jaringan sendiri telkomsel</t>
  </si>
  <si>
    <t>Razor Ozora</t>
  </si>
  <si>
    <t>TELKOMSEL YATIM BELI PAKETAN 150K UDAH BAYAR TAPI KUOTANYA GA MASUK HAHAHA MISKIN MISKIN</t>
  </si>
  <si>
    <t>Ardi Aja</t>
  </si>
  <si>
    <t>Kenapa saya mau beli paket tidak bisa mohon jawab sekarang</t>
  </si>
  <si>
    <t>faizal ropi</t>
  </si>
  <si>
    <t>Aplikasi apa ini lemot dan sering gangguan...saya gunakan Telkomsel dari 2013 ..my telkomsel kok makin menjijikan..lemot kek anj*ng</t>
  </si>
  <si>
    <t>Yosen Akbar</t>
  </si>
  <si>
    <t>Apk ngeselil pulsa ada jaringan ada mau beli paket di apk malah eror terus</t>
  </si>
  <si>
    <t>Muhammad Ridwan</t>
  </si>
  <si>
    <t>Telkomsel sekarang jaringan internet nya payah, gak kayak dulu,parah kali sekarang, Jadi mau pindah kartu lain aja buat kuota internet</t>
  </si>
  <si>
    <t>M FATHUROHMAN</t>
  </si>
  <si>
    <t>Pengguna dr th 2010, 2-3 th trakhr makin kesini makin kesana, sinyal lemot hampir sama kek axis sekarang nih telkomsel.</t>
  </si>
  <si>
    <t>Dafa Reyfan08</t>
  </si>
  <si>
    <t>Buruk gimana bli internet udh di bayar malah apk ny gangguan mana udh terpotong lgi saldo saya tolong my Telkomsel gimana inii apk ny ga bagusss</t>
  </si>
  <si>
    <t>Ardito Oviano</t>
  </si>
  <si>
    <t>lemott bangettt, pulsa sudah kesedot terus. Gagal transaksi pulsa tidak kembali. Kacauu rugi duittt</t>
  </si>
  <si>
    <t>Feri Irfansyah</t>
  </si>
  <si>
    <t>Aplikasi sekarang makin lemot,mau beli kuota aja susah keburu paketnya habis belum juga masuk kuotanya</t>
  </si>
  <si>
    <t>Irman Sh99</t>
  </si>
  <si>
    <t>Bosok emng boleh sesulit itu cuman mau cek paket aja</t>
  </si>
  <si>
    <t>Rifa'i Hariri</t>
  </si>
  <si>
    <t>Butuh kecepatan internet yang kaya gimana sih?. Buka yt bisa, ig bisa, ini buka apk sendirinya aja lemotnya ampun, server tidak merespon terus. Karyawan lu ga becus ngurus server kah? Orang bodoh semua yang perusahaan kalian gunakan.?? Dongo dipiara. Kambing piara biar gede terus lu jual, dapet duit beliin ke otak.</t>
  </si>
  <si>
    <t>Ahmad Wahyudi</t>
  </si>
  <si>
    <t>Terlalu lemot..... Buat chek pulsa dan paket... Tidak bisa Hanya muter-muter dan ada tulisan server tidak merespon tepat waktu... Padahal sinyal lancar..... Aneh...... Kalau bisa segera di betulkan.... Saya harap.....</t>
  </si>
  <si>
    <t>Bobi Syaputra</t>
  </si>
  <si>
    <t>Aplikasi my telkomsel nya parah sekarang,lelet untuk bukak aplikasi</t>
  </si>
  <si>
    <t>Nofal Najmudin</t>
  </si>
  <si>
    <t>eror kocak</t>
  </si>
  <si>
    <t>Zul Naga</t>
  </si>
  <si>
    <t>Aplikasi apa ini.. Buka aplikasi selalu gagal. Aplikasi k*ntol</t>
  </si>
  <si>
    <t>Saepul Rijal</t>
  </si>
  <si>
    <t>APPS BURUK! CUMAN MAU ISI PAKET DOANG LEMOT.</t>
  </si>
  <si>
    <t>bird god</t>
  </si>
  <si>
    <t>Mau beli paket ga bisa,telkomsel ga jelas</t>
  </si>
  <si>
    <t># Septiago</t>
  </si>
  <si>
    <t>App super lemot terlalu banyak kendala ini itu. Udah dikasi review sebanyak ini di playstore pun masih minta di dm lah minta hubungin cs lah, apa ga bisa baca tuh review dah jelas" semua kendalanya rata" sama ribet amat saking kebanyakan maintenance. Ga ada inisiatif sama sekali👎</t>
  </si>
  <si>
    <t>Leksonof</t>
  </si>
  <si>
    <t>Naufal Nanda Fariyon</t>
  </si>
  <si>
    <t>Makin update malah makin ga jelas aplikasi ngelag parah ga bisa di pakai buat beli paket, niat mempermudah tapi malah jadi mempersulit.</t>
  </si>
  <si>
    <t>Aj sabar muda akbar</t>
  </si>
  <si>
    <t>Woi server betol lah sikit</t>
  </si>
  <si>
    <t>Bg Jun</t>
  </si>
  <si>
    <t>Eror terus !</t>
  </si>
  <si>
    <t>Wailan Pandeirot</t>
  </si>
  <si>
    <t>Lemotttttt</t>
  </si>
  <si>
    <t>Ghozali Mahmud</t>
  </si>
  <si>
    <t>Asli parah My Telkomsel saldo ada buat isi paket sinyal parah lemot banget, direload reload gak ngefek sama sekali</t>
  </si>
  <si>
    <t>gilang apriliany</t>
  </si>
  <si>
    <t>Lemoooooottt mot moooottt hadeeeehhh🤦‍♀️🤦‍♀️🤦‍♀️</t>
  </si>
  <si>
    <t>Jacky Daniel</t>
  </si>
  <si>
    <t>Kalo gak becus handle aplikasi...gak usah pake aplikasi...pulsa saya habis disedot tapi paket saya tidak ada masuk</t>
  </si>
  <si>
    <t>Cholis Ascanio</t>
  </si>
  <si>
    <t>Harga mahal, aplikasi masih aja lemot. mau beli paket internet gagal terus. yakin auto pindah haluan</t>
  </si>
  <si>
    <t>Broellbae</t>
  </si>
  <si>
    <t>Nelson Tampubolon</t>
  </si>
  <si>
    <t>Update malah makin lag</t>
  </si>
  <si>
    <t>Bang Dedy</t>
  </si>
  <si>
    <t>Aplikasi lemot jaringan jg susah paling bener nggak usah pakai Telkomsel lagi najis banget</t>
  </si>
  <si>
    <t>Buy Reg</t>
  </si>
  <si>
    <t>Gembel masa beli quota aja gak bisa bisa gbllkkk!!!</t>
  </si>
  <si>
    <t>sarif hidayat</t>
  </si>
  <si>
    <t>Semakin diupdate aplikasi makin lemah jaringan..</t>
  </si>
  <si>
    <t>Imam Afitri</t>
  </si>
  <si>
    <t>Maaf min kenapa paket data saya belum juga masuk padahal pembayaran selesai dan saldo sudah ke potong</t>
  </si>
  <si>
    <t>Gmail. com</t>
  </si>
  <si>
    <t>apk lemot..hapus aja dari playstore..</t>
  </si>
  <si>
    <t>Abi Ntap</t>
  </si>
  <si>
    <t>kenapa kuota saya tidak masuk padahal di riwayat dana sudah ada pembayarannya kenapa diaplikasi ini tidak ada riwayat pembayaran saya,padahal saya sudah bertahun-tahun membeli kuota disini saya akan kasih bintang satu untuk aplikasi ini</t>
  </si>
  <si>
    <t>maulana surahman</t>
  </si>
  <si>
    <t>Beli kuota di my Telkomsel tapi belum masuk , hubungi cs nya sibuk terus</t>
  </si>
  <si>
    <t>Dwi Sp</t>
  </si>
  <si>
    <t>Ramandha Channel</t>
  </si>
  <si>
    <t>Kartu dan aplikasi idiot dikit" gangguan dikit" ilang sinyal dikit" apalah ada masalah tiap hari apa" mahal tapi fasilitas kinerja ngga sesuai sama pembaayaran customer dan pemakaian customer idiot bodoh</t>
  </si>
  <si>
    <t>Aprileo Saputra</t>
  </si>
  <si>
    <t>Pihak Telkomsel gajelas, saat sudah lunas paket darurat nya malah paket promonya hilang seperti cuma pemancing buat bayar paket darurat</t>
  </si>
  <si>
    <t>Derry Maulana M</t>
  </si>
  <si>
    <t>Lemot parahhhhh....</t>
  </si>
  <si>
    <t>Khansa Qiu</t>
  </si>
  <si>
    <t>Plisss ini kenapa sekarang lemot bgt bjirr....w mau isi paket kaga bisa...sumpah nangis bat padal w pengguna setia dr jaman baheula😭😭😭😭😭</t>
  </si>
  <si>
    <t>Riski Rizal</t>
  </si>
  <si>
    <t>Makin lama makin kesel aja sama apk nya di download bukan nya buat mempermudah malah bikin emosi tolong lh segera di perbaiki padahal jaringan nya oke oke aja tp pas buka aplikasi nya kenapa selalu ada notif pop up "upps terjadi kesalahan" atau server tidak merespon padahal saya cuma pengen nge liat detail kuota saya aja sisa berapa malah gk muncul kecewa bgt skrg sama telkomsel apa lagi makin lama makin mahal aja mau paket atau pun voucher nya</t>
  </si>
  <si>
    <t>Indah Pristiwati</t>
  </si>
  <si>
    <t>HEH!!! GUE MAU ISI PAKET DATA MASIH KESISA KUOTA 2GB DAN GUE UDAH ISI PULSA YG 250 RIBU TAPI APLIKASI GAK BISA DI BUKA!!! MAKSUDNYA APA YA ANDA? SENGAJA BANGET MAU NYEDOT PULSA SUPAYA GUE BELI PULSA LAGI???!!! ANDA PROVIDER BESAR TAPI LELET JARINGAN BUAT MASUK KE APLIKASI DAN BELI PAKET DATA AJA!!! SONTOLOYO!!! GUE MAU BUKA MAU PAKETIN DOANG SENGAJA BANGET BIAR PULSA GUE KESEDOT JARINGAN!!!!!!!!!</t>
  </si>
  <si>
    <t>Mira Fratiwi</t>
  </si>
  <si>
    <t>Sulit dibuka, sulit beli paket..😮‍💨</t>
  </si>
  <si>
    <t>Rafly Khitana</t>
  </si>
  <si>
    <t>Aplikasi lemot jaringM bagus tapi nggak bisa dibuka</t>
  </si>
  <si>
    <t>Raka Sandia</t>
  </si>
  <si>
    <t>mau beli paket data aja di persulit bangke memang..</t>
  </si>
  <si>
    <t>Rio Ardena Roy Gultom</t>
  </si>
  <si>
    <t>Aplikasi lambat, gak guna. Peko yg buat ini</t>
  </si>
  <si>
    <t>Sartika Sari</t>
  </si>
  <si>
    <t>apk ga asik lu hahaha, lelet</t>
  </si>
  <si>
    <t>Wigi pratama Hardi</t>
  </si>
  <si>
    <t>jelek bgt, susah dibukaaa, jaringan, kuota ok mau beli paket susah nya minta ampun perbaiki dong woyyy</t>
  </si>
  <si>
    <t>Nanang AP</t>
  </si>
  <si>
    <t>sering gangguan ,harga mahal pelayanan gajelas selalu bot yang jawab, ada keluhan bukannya di perbaiki secara cepat, malah gada tanggepan, di chat di ig, twitter,fb tetep gada yg bales, provider jelek ,pelayanan ga sebanding sama harganya yg selangit ,disuruh dm instagram nya, smpe skrg belom di bales juga apaan dah, cuih</t>
  </si>
  <si>
    <t>Moses Simangunsong</t>
  </si>
  <si>
    <t>Nih sistem transaksi nya eror....tolong dong diperbaiki....</t>
  </si>
  <si>
    <t>IAL -027</t>
  </si>
  <si>
    <t>Ini maunya telkomsel apasihh!!!, Mau beli paket ajah susah bener,.. aplikasi kayak gak guna,pake dial juga gak bisa,.. bikin emosi 🤬🤬🤬</t>
  </si>
  <si>
    <t>Sukma Likaa</t>
  </si>
  <si>
    <t>Hari ini Telkomsel lagi punya masalah apa ya kalau boleh tau? Knp ada acara sedang tidak merespon tepat waktu anjj banget lah gatau sini lagi butuh buat tugas sekolah apa</t>
  </si>
  <si>
    <t>Fatih Azzikra</t>
  </si>
  <si>
    <t>Aplikasi lemot, padahal sinyal stabil👎</t>
  </si>
  <si>
    <t>aderian setiawan</t>
  </si>
  <si>
    <t>Tololl beli kuota pake pulsa lewat jaringn aj agabisa setann luu</t>
  </si>
  <si>
    <t>yonny ahmad ismail</t>
  </si>
  <si>
    <t>Aplikasi gak bisa dipakai, udah pakai wifi, maupun paket data tetap gak bisa diakses (server error). Lemot banget aplikasi nya. Beli paket vision+ 1x, gara2 koneksi error, ku pencet lagi malah jadi kebeli 2x dengan paket yg sama. Jadi berasa beli paket bayar 2x lipat tapi dapat 1</t>
  </si>
  <si>
    <t>Alfin Alpares</t>
  </si>
  <si>
    <t>Konfirmasi paket aktif tidak masuk2</t>
  </si>
  <si>
    <t>Agus Dymas</t>
  </si>
  <si>
    <t>my Telkomsel makin lama bukannya makin bagus malah semakin lemot, beli pulsa di aplikasi pembayaran via brimo gk bisa "link kadaluarsa" &amp; beli kuota di aplikasi gk bisa "server tidak merespon tepat waktu" jadi apa gunanya aplikasi ini?</t>
  </si>
  <si>
    <t>Laras Wati</t>
  </si>
  <si>
    <t>Saya malam ini beli paket nelpon 2x, paket nelponnya gak masuk tpi pulsa saya di potong.</t>
  </si>
  <si>
    <t>nopal ghasany</t>
  </si>
  <si>
    <t>lemott banget dahh,setiap beli paket selalu telat mulu ada notifnya,sekarang mah enggak masuk masuk tuh kuota padahal udah dibeli</t>
  </si>
  <si>
    <t>Annisa Fauzia</t>
  </si>
  <si>
    <t>Lemot bgttt, saya mau beli paket ga bisa</t>
  </si>
  <si>
    <t>Awllldn</t>
  </si>
  <si>
    <t>Makin Gajelas, jaringan nya kenpa Plis selalu ngelegggg, Agak aneh ini kartu telkomsel Masa No Gua Sama Ama Orang Lain sama,Mana Di telepon Terus Lagi Di Suruh Byar hutang Ngutang apa coba gua,mana lemot lagi aplikasinya</t>
  </si>
  <si>
    <t>yambo saputra</t>
  </si>
  <si>
    <t>aplikasi jelek....</t>
  </si>
  <si>
    <t>nahrul hayat</t>
  </si>
  <si>
    <t>oramg komen itu di bacaa!! gak sadar lu aplikasi lu kayak cacing, lemot !!!</t>
  </si>
  <si>
    <t>Aditya Bayoe</t>
  </si>
  <si>
    <t>Kalau pakai WiFi ga bisa buat beli kuota</t>
  </si>
  <si>
    <t>AlvaReza Maulana (Ezaa)</t>
  </si>
  <si>
    <t>LEMOT PELIT MAHAL</t>
  </si>
  <si>
    <t>Bagas</t>
  </si>
  <si>
    <t>Kuota mahal, sinyal ngelag ,server sering eror 🖕</t>
  </si>
  <si>
    <t>Sangat buruk,mau maketin data aja gak bisa" tambahin lagi aplikasi my Telkomsel susah di buka,kadang keluar sendiri 🥲 sedih makin kesini makin parah aja,padahal top 1 perdana SIM terbaik di Indonesia</t>
  </si>
  <si>
    <t>RIFKI ICIM</t>
  </si>
  <si>
    <t>Apaan sih paket abis mau di isi malah paket data tidak tersedia, gini² terus pindah ke provider lain juga ni. Aplikasi lemot pula, mau di isi paket sama pulsa aja ribet, apalagi di pinjem duit</t>
  </si>
  <si>
    <t>Yehezkiel Abiezer</t>
  </si>
  <si>
    <t>Aplikasinya gajelas, suka eror,</t>
  </si>
  <si>
    <t>Rexy Roberto</t>
  </si>
  <si>
    <t>Aplikasi lemot. Bikin emosi</t>
  </si>
  <si>
    <t>Frh Mlna</t>
  </si>
  <si>
    <t>Tambah lama tambah ngebug jelek bgt apk nya huuh . Ga malah membantu malah menyusahkan</t>
  </si>
  <si>
    <t>Fadhil ramadhan</t>
  </si>
  <si>
    <t>bobrok sinyal buat mengakses susah banget, pdhl mau beli kuota. coba pake wifi sama aja. dasaar menguji kesabaran bima 3 paling enak👍</t>
  </si>
  <si>
    <t>Rofi majdi Darmawan</t>
  </si>
  <si>
    <t>Apk gaguna goblog</t>
  </si>
  <si>
    <t>Kedon Sihite</t>
  </si>
  <si>
    <t>Sering terjadinya ke eroran pada aplikasi</t>
  </si>
  <si>
    <t>Eva Nur Junita Muhammad</t>
  </si>
  <si>
    <t>Ada apa dengan TELKOMSEL.. TIDAK BERFUNGSI LAGI KAH?? SANGAT LEMOT,DARI JAM 19.00 PM SAMPAI SEKARANG JAM 21.03 TIDAK MERESPON SAMA SEKALI,KALAU MEMANG TIDAK BERFUNGSI LAGI HAPUS SAJA APLIKASI INI BIAR TIDAK ADA YANG DOWNLOAD DAN TIDAK DIRUGIKAN! SEKIAN,SAYA EMOSI🙏</t>
  </si>
  <si>
    <t>Daeng Chendunk</t>
  </si>
  <si>
    <t>Aplikasi yg sangat bikin emosi penggunanya</t>
  </si>
  <si>
    <t>Nurul Huda</t>
  </si>
  <si>
    <t>Niat bikin aplikasi ngak sih? Tiap kali buka aplikasi Telkomsel selalu loading lama dan muncul notif server sibuk, padahal sinyal lancar kuota banyak, kalau emang gak bisa bikin aplikasi mending hapus aja, najis</t>
  </si>
  <si>
    <t>Cekecek project</t>
  </si>
  <si>
    <t>aplikasi goblokkk,apaan buka lemotttt,mau beli kuota aja ribetnya minta ampunnn,tololl</t>
  </si>
  <si>
    <t>Marsya Batrisyia</t>
  </si>
  <si>
    <t>Erik DP</t>
  </si>
  <si>
    <t>Busuk kali layanan kau kontoI</t>
  </si>
  <si>
    <t>Faica Mala</t>
  </si>
  <si>
    <t>ganti kesebelah lah, banyak erornyaaaa</t>
  </si>
  <si>
    <t>faris asgar</t>
  </si>
  <si>
    <t>Akhir akhir ini sering lemot, gangguan server... Mohon di perbaiki</t>
  </si>
  <si>
    <t>M Zaki</t>
  </si>
  <si>
    <t>Provder taii, Ngak jelas pulsa udah di beli ngk masuk²</t>
  </si>
  <si>
    <t>Sapi Gila</t>
  </si>
  <si>
    <t>Aplikasi gak jelas</t>
  </si>
  <si>
    <t>rumaisha alima</t>
  </si>
  <si>
    <t>Jelek.</t>
  </si>
  <si>
    <t>Sudden Death</t>
  </si>
  <si>
    <t>sejauh ini saya sangat kecewa karena untuk masuk saja sering terjadi eror yg tidak diketahui,untuk beli paket data juga sering eror...dan sering terjadi dari awal coba aplikasi ini..</t>
  </si>
  <si>
    <t>moch sahibil kalabi</t>
  </si>
  <si>
    <t>Aplikasi lemot tolol cuihh</t>
  </si>
  <si>
    <t>Umar Bulau</t>
  </si>
  <si>
    <t>Beli paket aja ga bisa</t>
  </si>
  <si>
    <t>sahada efendi</t>
  </si>
  <si>
    <t>Ini apk gila banget GK usah di download ya bro lemot parah tambah susah beli kuota GK kek dulu</t>
  </si>
  <si>
    <t>rakrian sadi</t>
  </si>
  <si>
    <t>Aplikasi pantex</t>
  </si>
  <si>
    <t>Adam New</t>
  </si>
  <si>
    <t>Parah sih makin sini makin ngaco aja ni apk nya ya lemot sekli masuknya lama di tambah suka ada aplikasi tidak menanggapi lah apa lah buknya makin bagus malah makin rusak tolong lah di benerin lagi masa kuota nya mahal ko apk nya murahan</t>
  </si>
  <si>
    <t>Abu Khan</t>
  </si>
  <si>
    <t>Selalu aja, aplikasi mendadak lemot pas mau beli paket. pulsa udah di isi, paket masih ada. notifikasi trus Nerima. tp pas masuk di menu utama, paket ga kebaca. diakalin klik ke pembelian sebelumnya, pas mau bayar malah pulsanya yg ga kebaca. maunya apa sih? dan ini berulang tiap bulan. ga sabar gimana atuh si aku th, aku mh da orangnya setia. ah sudah lah... hatur nuhun... 👏</t>
  </si>
  <si>
    <t>Siti Masitah</t>
  </si>
  <si>
    <t>Aplikasi tolol, transfer pulsa udah tes 1000x gagal terus jaringan bagus pulsa bnyk, aplikasi paling tolol, pantesan udah bnyk yg beralih ke operator lain</t>
  </si>
  <si>
    <t>Sheilla</t>
  </si>
  <si>
    <t>Aplikasi buruk kebanyakan errornya!!</t>
  </si>
  <si>
    <t>Sapuden Naruto</t>
  </si>
  <si>
    <t>Lemot bgt susah bgt mau beli paket doang sumpah ga bermasalah mulu, saran dari ku fokus ke kegunaannya daripada tampilannya, percuma tampilannya keliatan canggih tapi kalo nge aksesnya lelet</t>
  </si>
  <si>
    <t>Irwansyah</t>
  </si>
  <si>
    <t>Aplikasinya sekarang lemot banget maaf jika bintang saya kurangi.. Untuk cek paketan/pulsa di my telkomsel harus ada paketan nya untuk bisa terbuka .. Tolonglah TELKOMSEL PERBAIKI APLIKASI INI AGAR BISA SEPERT DULU LAGI ..</t>
  </si>
  <si>
    <t>Indri siti Rahmah</t>
  </si>
  <si>
    <t>Aplikasi yang sangat buruk</t>
  </si>
  <si>
    <t>Salman Oppo</t>
  </si>
  <si>
    <t>Ini apk aneh,d buka bisa,akses jaringan gak mau,Telkomsel pelayanan anda tidak memuaskan,ayolah segera d perbaiki bug nya,</t>
  </si>
  <si>
    <t>Gita_lorenza 18</t>
  </si>
  <si>
    <t>Apk t*i</t>
  </si>
  <si>
    <t>Agus Gunawan (Rey)</t>
  </si>
  <si>
    <t>Apk nya bagus tapi kebanyakan fitur jadi nya lelet</t>
  </si>
  <si>
    <t>Mamat Sakau</t>
  </si>
  <si>
    <t>😭😭😭 yallah niat mau beli paket malah lemot duit hangus Kouta pun ga masuk 164 ribu hangus yallah gitu amat apknya</t>
  </si>
  <si>
    <t>TAUFIK GAMING</t>
  </si>
  <si>
    <t>Paket internet ku kok gak masuk,pulsanya udah berkurang Lo</t>
  </si>
  <si>
    <t>Argoz Zain</t>
  </si>
  <si>
    <t>Aplikasi sulit dibuka.. 😝😝😝😝</t>
  </si>
  <si>
    <t>Poke Poke</t>
  </si>
  <si>
    <t>Ini kenapa punya saya mau beli paket ga bisa server tidak dapat di jangkau padahal sinyal bagus dan paket masih ada</t>
  </si>
  <si>
    <t>Ahmad Saepulloh</t>
  </si>
  <si>
    <t>Apl nggak guna lemoottttt</t>
  </si>
  <si>
    <t>Charles Marbun</t>
  </si>
  <si>
    <t>Aplikasi lemot nya minta ampun parah</t>
  </si>
  <si>
    <t>Dwangsom</t>
  </si>
  <si>
    <t>Buka youtube lancar Buka aplikasi ini malah gk bisa aplikasi taik</t>
  </si>
  <si>
    <t>ALF1N</t>
  </si>
  <si>
    <t>Ora bisa di buka pepek</t>
  </si>
  <si>
    <t>you Fahis</t>
  </si>
  <si>
    <t>Kadang guna kadang kagak cuman nyaranin b8kin aplk itu yg bener aja</t>
  </si>
  <si>
    <t>DWIII.</t>
  </si>
  <si>
    <t>apk nya bagaimana ya kok eror tolong dong admin tim dll diperbaiki setiap masuk apk selalu tidak bisa mengakses pembelian pulsa tolong di perbaiki demi kebaikan dan nama kalian, mohon tanggungjawab nya</t>
  </si>
  <si>
    <t>Novia Tamunu</t>
  </si>
  <si>
    <t>lemot banyak lodingnya,udah mahal lemot lagi</t>
  </si>
  <si>
    <t>Faysal Anwar</t>
  </si>
  <si>
    <t>Kenapa lama² aplikasi my telkomsel lemot dan sering terjadi eror,jadinya saya kalo mau beli paket internet susah,dan kalo belom lagi keadaan darurat butuh paket cepat malah eror terusa</t>
  </si>
  <si>
    <t>Ferdi Nan</t>
  </si>
  <si>
    <t>Banyak gangguan</t>
  </si>
  <si>
    <t>Pepek Pepek</t>
  </si>
  <si>
    <t>Pekok i aplikasi bukak aplikasi mytelkomsel luweh penak bukak rok</t>
  </si>
  <si>
    <t>Al Fauji</t>
  </si>
  <si>
    <t>Aplikasi sampah, banyak bug nya pulsa sudah terpotong tapi paket belum masuk masuk. Udah mahal, jaringan lelet, apk nya sering nge bug lgi, mending gak usah jadi providers rubah aja jadi rumah makan Telkomsel</t>
  </si>
  <si>
    <t>Aldi Ntaba</t>
  </si>
  <si>
    <t>Di update malah makin lemot. Server tdk merespon. Apk aneh</t>
  </si>
  <si>
    <t>Fitri Widyastutik</t>
  </si>
  <si>
    <t>beli pulsa lewat apk ini pake dana nggak masuk, pdhal dari dana udah notifikasi berhasil</t>
  </si>
  <si>
    <t>Robi Kusher</t>
  </si>
  <si>
    <t>gimana nih hbis update malah lelet buka apk nya. mna menu beli pketnya ngak bisa di buka gimna mau beli paket kalau ngak bisa di buka</t>
  </si>
  <si>
    <t>Felix Dyk</t>
  </si>
  <si>
    <t>Kartu jelek cuih,beli Kouta aja masuk jua lama bener</t>
  </si>
  <si>
    <t>Agung Bala saputra</t>
  </si>
  <si>
    <t>Lemot terus apk ny,mana paket internet mahal tp jaringan lelet</t>
  </si>
  <si>
    <t>Wanda arafid</t>
  </si>
  <si>
    <t>Parah ini apk my telkomsel, punya pulsa, upnya paket imternet buka apk aja susah lemot.. jgn taunya mengambil keuntungan saja fikirkan kita sbgai nasabah, pelayana dan fasilitas itu yg penting</t>
  </si>
  <si>
    <t>Bernandus Wing</t>
  </si>
  <si>
    <t>Sebenarnya ni aplikasi gak pantas dapat bintang sama sekali karna gak guna, lemot banget bikin emosi aja tolong di perbaiki biar gak dapat komenan kek gini lagi</t>
  </si>
  <si>
    <t>Apner Umbu Mopa</t>
  </si>
  <si>
    <t>Jaringan jelek, mau daftar paket tidak bisa. Semakin di update semkian tidak karuan. Saya kecewa betul.</t>
  </si>
  <si>
    <t>yaqub kurniawan</t>
  </si>
  <si>
    <t>Tolong perbaiki sinyal di desa temon, kepoh kec.sambi kab.boyolali Gak ada sinyal kadang cuman ada sebatang doang sinyalnya</t>
  </si>
  <si>
    <t>nabil surya</t>
  </si>
  <si>
    <t>Hapus aja ini aplikasi My Telkomsel, update baru bukannya makin benar malah makin lemot</t>
  </si>
  <si>
    <t>Gilang Pane</t>
  </si>
  <si>
    <t>Parah ni apk,saya beli kuota tapi kuota tidak masuk,saya chat Veronika malah bikin ribet tolong lah jangan seenaknya aja</t>
  </si>
  <si>
    <t>Xhanz 1892</t>
  </si>
  <si>
    <t>Anj apliksi tlol g bisa beli paket apl smpah</t>
  </si>
  <si>
    <t>Yasrel Amri</t>
  </si>
  <si>
    <t>Aplikasi tidak berguna lemot, ada paket aja ngk mau login apalgi ngk ada paket,,, hapus aja dari playstrore ngk berguna</t>
  </si>
  <si>
    <t>Rafika Maulydia</t>
  </si>
  <si>
    <t>Lelet Telkomsel paling lelet</t>
  </si>
  <si>
    <t>Furna Irawan</t>
  </si>
  <si>
    <t>Jaringan Suka Erorr Kalau Hujan, Beli Pulsa Langsung Habis, Karena Aplikasi MyTelkomsel Erorr Server. Jgn Begini Terus Dong Aplikasi Nya, Bikin Rugi Banget.</t>
  </si>
  <si>
    <t>Isnen bin Kamis</t>
  </si>
  <si>
    <t>Aplikasi lemot gak guna</t>
  </si>
  <si>
    <t>Serasi Jaya</t>
  </si>
  <si>
    <t>Mengecewakan sekali apl ini...super lemot...bangke</t>
  </si>
  <si>
    <t>Rico Agustian</t>
  </si>
  <si>
    <t>Ini kenapa aplikasi nya gak bisa beli paket kuota</t>
  </si>
  <si>
    <t>Riky Andriyanto</t>
  </si>
  <si>
    <t>Apikasi kocak, lemot banyak bug</t>
  </si>
  <si>
    <t>Prawira Rog5</t>
  </si>
  <si>
    <t>Rivaldi Prasetya Nurachman</t>
  </si>
  <si>
    <t>Dari dulu gaada perubahan, jelek banget aplikasinya</t>
  </si>
  <si>
    <t>Toge Goreng</t>
  </si>
  <si>
    <t>Ribet</t>
  </si>
  <si>
    <t>K0paK chanel</t>
  </si>
  <si>
    <t>Lelet banget, mau beli paket aja gk bisa kyak dulu. Udah gk bgus lagi kayak dulu Telkomsel sekarang</t>
  </si>
  <si>
    <t>Ridho Bagustian</t>
  </si>
  <si>
    <t>Apk ga jelas lemot amat apk tololl, admin nya ga guna ngantuk lu lolot, ga usah d donlod dahh apk ini ga jelas</t>
  </si>
  <si>
    <t>Metri Agusmar</t>
  </si>
  <si>
    <t>Sangat mengecewakan anjink</t>
  </si>
  <si>
    <t>RIzqi gaming X</t>
  </si>
  <si>
    <t>Jaringan amat tetapi tidak dapat memuat aplikasi saat saya sedang membeli paket kuota,bintang satu dari saya karena Telkomsel masih terlalu banyak minus nya</t>
  </si>
  <si>
    <t>Ananda Gusti Taufiq</t>
  </si>
  <si>
    <t>Server tidak merespon mulu, mahal doang najis minimal bayar noh server jelek</t>
  </si>
  <si>
    <t>Muhammad yusuf Habibullah</t>
  </si>
  <si>
    <t>Apk rusak, tolol mytelkom👎</t>
  </si>
  <si>
    <t>blue maternity</t>
  </si>
  <si>
    <t>Aplikasi lemot, banyak trouble, loading mulu. Padahal sinyal kenceng, kuota juga ada. Mengecewakan lah pokoknya.</t>
  </si>
  <si>
    <t>zaenal abidin</t>
  </si>
  <si>
    <t>Di updet semakin ribet lemot slow respon</t>
  </si>
  <si>
    <t>akmal nam</t>
  </si>
  <si>
    <t>PAKETAN MAHAL BUKA APLIKASI LEMOT BANGET TIDAK SEBANDING.MENDING GANTI PROVIDER</t>
  </si>
  <si>
    <t>pujianto</t>
  </si>
  <si>
    <t>Jaringan makin parah</t>
  </si>
  <si>
    <t>Dini Ziyan fahmi</t>
  </si>
  <si>
    <t>Tolong dong itu kenapa sih muter" mulu heran gw sampe pulsa gw kesedot</t>
  </si>
  <si>
    <t>Ali Store</t>
  </si>
  <si>
    <t>Kenapa sih hobi banget nyolong pulsa, tiap hari kepotong 2rb kadang 4rb padahal nggk dipakek apa2.. lama2 males banget pakek telkomsel</t>
  </si>
  <si>
    <t>Aswar Sulvikar Parajai</t>
  </si>
  <si>
    <t>Aplikasi lemot, lambat loading, tidak usah memaksakan banyak update kalau bikin ribet, biar beli paket susah juga, keterangan "server tidak merespon"</t>
  </si>
  <si>
    <t>Eri Susanti</t>
  </si>
  <si>
    <t>Kami ingin perubahan?</t>
  </si>
  <si>
    <t>Dwi Darmawan</t>
  </si>
  <si>
    <t>Ko jadi lemot parah yahhh, udah ma belinpulsa ngk masuk-masuk</t>
  </si>
  <si>
    <t>Muhammad Ade Diki Lesmana</t>
  </si>
  <si>
    <t>Hadeuh, mengecewakan sekali</t>
  </si>
  <si>
    <t>Marscal Endy</t>
  </si>
  <si>
    <t>Sering kesulitan saat akan membeli paket internet, pilihan paket yang tersedia tidak muncul.</t>
  </si>
  <si>
    <t>ʀᴇɴᴅʏ亗</t>
  </si>
  <si>
    <t>Harga doang mahal tapi pas masukkan voucher ga bisa. dasar telkontol</t>
  </si>
  <si>
    <t>GAMER MAGER</t>
  </si>
  <si>
    <t>My Telkomsel a*g,saya baru beli paket sakti di my Telkomsel dengan harga 33k 11 GB saya bayar pake dana tapi sampe sekarang gak masuk masuk,saya merasa dirugikan,tolong yaa saya laporin ni apk</t>
  </si>
  <si>
    <t>Riska nadila oktavia</t>
  </si>
  <si>
    <t>Lemot poll 😭</t>
  </si>
  <si>
    <t>Almaisar Habibi</t>
  </si>
  <si>
    <t>Aplikasi tolol lemot gak ngotak</t>
  </si>
  <si>
    <t>Suara Akustik</t>
  </si>
  <si>
    <t>Bener² harus di perbaiki ini aplikasi,udah apk berat di hp, loading lelet, server sering error, hrga pket berubah² dll. Ga ada istimewanya babar blassss.</t>
  </si>
  <si>
    <t>Bang Japran</t>
  </si>
  <si>
    <t>Dashboard sering gangguan tampilan paket jadi 0 padahal masih ada paket</t>
  </si>
  <si>
    <t>Meta noia cc</t>
  </si>
  <si>
    <t>Aplikasi nya bermasalah Mulu, nge- lag banget aplikasi nya tidak nyaman dipakai tolong diperbaiki jika ingin perubahan lebih baik.</t>
  </si>
  <si>
    <t>Arif Legaron</t>
  </si>
  <si>
    <t>Update doang sering , bug nya masih banyak .</t>
  </si>
  <si>
    <t>ryan ryan</t>
  </si>
  <si>
    <t>Tambah lelet</t>
  </si>
  <si>
    <t>Retno Febriyanti</t>
  </si>
  <si>
    <t>Aplikasinya bagus, harga mahal, udh gtu karna tempat ku di desa jadi kalau hujan pasti suka gk ada sinyal, kdang gak ada sinyal bisa beberapa jam lama banget, kenapa ya telkomsel sekarang mkin ksini saya rssa kurang bgus terutama diaspek sinyal yg ada didesa suka gak ada sinyal... kadang sinyalnya juga hilang muncul... mungkin karena kurangnya perawatan dari segi yang ada di towernya atau mungkin dari pusatnya?? ya intinya saya rasa telkomsel skrng mnurut saya kurang bagus, bgusnya sinyal udh 4G</t>
  </si>
  <si>
    <t>MF KA</t>
  </si>
  <si>
    <t>apk makin lama makin lemot. sering error. makin mahal pula</t>
  </si>
  <si>
    <t>Ardy Gufy</t>
  </si>
  <si>
    <t>Harga paket data berbanding terbalik dengan kualitas</t>
  </si>
  <si>
    <t>Alvian Syachrul</t>
  </si>
  <si>
    <t>Mau jadi internet terbaik tapi sistemnya buruk</t>
  </si>
  <si>
    <t>sari nalurita</t>
  </si>
  <si>
    <t>ini aplikasi gak jelas lagi yah. . tak pikir paket q habis isilah 40 GB 4 hr kemudian cek kok masih 389.mb seperti sebelumnya. jgn2 kupat bulan lalu masih banyak tp gak kebaca malah beli paket lagi.</t>
  </si>
  <si>
    <t>Reza Fadly</t>
  </si>
  <si>
    <t>Kenapa server nyaa eror trus kak dari semalem Tolong di perbaiki yah sistem nyaa Sayang sekali sekalas Telkomsel bisa eror kaya gini Udah berapa tahun pake terkomsel Baru kali ini ngalamain Telkomsel eror kaya gini Mau beli paket aja enggak bisa²</t>
  </si>
  <si>
    <t>tiara putri</t>
  </si>
  <si>
    <t>Yang bener aja, makin kesini pelayanan aplikasi semakin menurun, lagi keadaan darurat butuh kuota pasti aja gabisa berfungsi aplikasinya, update udah, cache aman, memo aman, butuh sinyal sebagus apa sih buat beli kuota disini?</t>
  </si>
  <si>
    <t>Mohamad Syawal</t>
  </si>
  <si>
    <t>Kembaliin saldoku udah beli paket tpi ga masuk² apk maling</t>
  </si>
  <si>
    <t>Khoirul Anwar</t>
  </si>
  <si>
    <t>Udah mahal sinyal nya lemot aplikasi juga lemot</t>
  </si>
  <si>
    <t>Rosul men</t>
  </si>
  <si>
    <t>Saya udah beli paket pembayaran di dana dan berhasil tapi kenapa setiap masuk ke my Telkomsel server salah mksut nya gimna dan data saya pun kagak masuk aneh</t>
  </si>
  <si>
    <t>muhammadrizal akbar</t>
  </si>
  <si>
    <t>aplikasi lu lemot , mau beli paket data pun loading nya setengah mampus</t>
  </si>
  <si>
    <t>Bayu</t>
  </si>
  <si>
    <t>Aplikasi lemot plerrrr</t>
  </si>
  <si>
    <t>Met Pratama</t>
  </si>
  <si>
    <t>Aplikasi Provider terburuk, Lemot, Lelet, kadang-kadang tidak terhubung KACAU SEKALI !!!!!</t>
  </si>
  <si>
    <t>Ridwan</t>
  </si>
  <si>
    <t>Super lemot parah gak jalan jalan anj</t>
  </si>
  <si>
    <t>Trisno Sutrisno</t>
  </si>
  <si>
    <t>Kenapa may Telkomsel gangguan terus sih kayak taikkkkkkk</t>
  </si>
  <si>
    <t>Muhammad Zainudin</t>
  </si>
  <si>
    <t>Apk lelet</t>
  </si>
  <si>
    <t>Ridwan 01</t>
  </si>
  <si>
    <t>hadeh ini apk kenapa si kok mau cek kuota gak bisa😒</t>
  </si>
  <si>
    <t>willy agung.b</t>
  </si>
  <si>
    <t>Lemot banget siu , mau maketin aja susah bener</t>
  </si>
  <si>
    <t>Zazili Mustofa</t>
  </si>
  <si>
    <t>Udah lah sering kesedot pulsa, sekarang lemot parah</t>
  </si>
  <si>
    <t>zulfatus saidah</t>
  </si>
  <si>
    <t>Ribet, slow respon</t>
  </si>
  <si>
    <t>jey vkc</t>
  </si>
  <si>
    <t>apan telkom sekarang gjs banget ngeselin lemot tros mau beli paket gabisa bisa hadeh</t>
  </si>
  <si>
    <t>Mhmmds Syukur</t>
  </si>
  <si>
    <t>Apk gajelas lemot</t>
  </si>
  <si>
    <t>Okta Oprasional</t>
  </si>
  <si>
    <t>Aplikasi paling lemot yg saya punya, dan tidak memberikan bantuan sama sekali kalau paket habis</t>
  </si>
  <si>
    <t>YOUTUBE WIB ENTERTAINMENT</t>
  </si>
  <si>
    <t>Kenapa sih my Telkomsel skrng susah kali kalau di buka padahal jaringan ku stabil...dan kenapa lagi selalu ada notifikasi paket darurat 🙄🙄😈</t>
  </si>
  <si>
    <t>Muke Gile</t>
  </si>
  <si>
    <t>Aduh lemot sekali app nya..disuruh chat admin bukan solusi itu.. mending diperbaiki app nya biar ga lemot</t>
  </si>
  <si>
    <t>Teguh Pramana</t>
  </si>
  <si>
    <t>Fauldy Nisyar</t>
  </si>
  <si>
    <t>Gak niat,jaringan lag parah kuota mahal</t>
  </si>
  <si>
    <t>OckKay Gaming</t>
  </si>
  <si>
    <t>Aplikasi sangat sangat lemot sekali</t>
  </si>
  <si>
    <t>Classic Gaming</t>
  </si>
  <si>
    <t>LAWAK BARU TGL 17 JANUARI 2024 BELI PAKET ILMUPEDIA YANG 28GB 7HARI 13RIBU BARU PEMAKAIAN 3HARI PAKET UDAH HILANG, NOTIF PAKET HABIS PUN TIDAK ADA TELKOMSEL KOMUNIS</t>
  </si>
  <si>
    <t>Yosiko Sanda</t>
  </si>
  <si>
    <t>Lemot banget aplikasinya, padahal sinyal 4G+ eh pas buka aplikasi katanya koneksi buruk... Padahal buka aplikasi lain ga masalah</t>
  </si>
  <si>
    <t>Dimas Prayogo Brata</t>
  </si>
  <si>
    <t>Isi paket tpi gk masuk² sdgkn saldo ewallet saya sudah kepotong... Setiap lgi buka my telkomsel selalu keluar sendiri</t>
  </si>
  <si>
    <t>Rifky Alfauzi</t>
  </si>
  <si>
    <t>eror mulu gajelas</t>
  </si>
  <si>
    <t>Ija Edi S. Tarigan</t>
  </si>
  <si>
    <t>Berat, berat, beratttt aplikasi sangat berat dan pelit</t>
  </si>
  <si>
    <t>Alpan Aolawi</t>
  </si>
  <si>
    <t>Sinyalnya makin hari makin jelek gada perbaikan</t>
  </si>
  <si>
    <t>Pieter Oematan</t>
  </si>
  <si>
    <t>Kok gak bisa beli paket</t>
  </si>
  <si>
    <t>Raihan Raihan</t>
  </si>
  <si>
    <t>Kenapa ini saya tidak bisa daftar kuotaaaaa,sebel sekali saya,sudah isi pulsa malah tidak bisa Bali kuota</t>
  </si>
  <si>
    <t>Itang Aus</t>
  </si>
  <si>
    <t>aplikasinya busuk,loading lambat, sering error</t>
  </si>
  <si>
    <t>hendra setiawan</t>
  </si>
  <si>
    <t>Udah hampir 10 tahun pakai Telkomsel sekarang jadi lemot begini aplikasinya ,udah terlanjur isi pulsa malah ga bisa beli paket data , payah bener sekarang Mending pindah provider aja dah</t>
  </si>
  <si>
    <t>Danu Putra</t>
  </si>
  <si>
    <t>Aplikasi itu jangan dibikin berat, lemot, kalo belum siap mending jangan ngeluarin apk, yaa telkomm, saya beli kuota macam dijaman purba ngeleg nya minta ampun, lambat serasa tidak berguna, padahal saya lagi butuh, darurat ngerti nggk sihhh hadehh capekk, ngasih keluhan tapi nggk pernah diperbaiki, thanks.</t>
  </si>
  <si>
    <t>Naufal Maulana Akhtar</t>
  </si>
  <si>
    <t>Jelek server eror terus, beli paketan gak bisa nyalain internet disuruh bayar langsung 2.000</t>
  </si>
  <si>
    <t>NoKA</t>
  </si>
  <si>
    <t>Gak bisa dibuka sama sekali</t>
  </si>
  <si>
    <t>Muhammad Zakaria</t>
  </si>
  <si>
    <t>Semenjak update susah, sering terjadi kesalahan sistem. Mau beli paket aja sudah. tidak bisa masuk ke halaman pembayaran. Sama sering terjadi gangguan server, mohon di perbaiki min</t>
  </si>
  <si>
    <t>Fajar Andri</t>
  </si>
  <si>
    <t>Lemott bngt toooooddd</t>
  </si>
  <si>
    <t>Edi Putra Tambunan</t>
  </si>
  <si>
    <t>APK Terlelat No.1</t>
  </si>
  <si>
    <t>Said Fahrulliansyah</t>
  </si>
  <si>
    <t>Aplikasi lemot, sms/notif pemberitahuan paket habis setelah pulsa habis, pecumaa di kasi tahu kalau pulsanya sudah habis</t>
  </si>
  <si>
    <t>memet baharta</t>
  </si>
  <si>
    <t>Jelek. Gak butuh animasi, butuhnya lancar aja. Ini kok lemot banget sih</t>
  </si>
  <si>
    <t>Genji Horas</t>
  </si>
  <si>
    <t>Ini makin hari makin lemot wah parah sumpahh</t>
  </si>
  <si>
    <t>yoga permana</t>
  </si>
  <si>
    <t>LEMOT PARAH,</t>
  </si>
  <si>
    <t>Rahman Maulana</t>
  </si>
  <si>
    <t>update mulu server ga di benerin</t>
  </si>
  <si>
    <t>ajun saputra</t>
  </si>
  <si>
    <t>Kuota mahal sinyal ampas</t>
  </si>
  <si>
    <t>Muhammad Yusrizal</t>
  </si>
  <si>
    <t>Apk lemot, padahal kuota masih banyak, bikin males pake Telkomsel, beda sama yg lain yg apa2 lancar, barusan beli pulsa, buat dipaketin lagi, malah gabisa dipake sama sekali, gimana lah, Tolong lah penjelasan nya</t>
  </si>
  <si>
    <t>Mhd Nizom</t>
  </si>
  <si>
    <t>Leleeeettttttttt</t>
  </si>
  <si>
    <t>Fauzi Nur aulia rustandi</t>
  </si>
  <si>
    <t>Ngelag teroos, harga paket meroket, jaringan sangat lelet</t>
  </si>
  <si>
    <t>e9iB0y</t>
  </si>
  <si>
    <t>Ngelek bngst</t>
  </si>
  <si>
    <t>Ihsan Fahlevi</t>
  </si>
  <si>
    <t>Tolong di perbaiki lemotnya,dan sekarang ga bisa ngecek berapa kuota yang tersisa</t>
  </si>
  <si>
    <t>Achmad Fatih Alaraaf</t>
  </si>
  <si>
    <t>servernya rusak, setiap mau beli paket atau pulsa untuk kepentingan suka terganggu, tolong servernya dibenerin</t>
  </si>
  <si>
    <t>Felly Yulianz</t>
  </si>
  <si>
    <t>Lag bgt</t>
  </si>
  <si>
    <t>frazha aulia</t>
  </si>
  <si>
    <t>APLIKASI GAJELAS ANEH BANGET. MAU BELI PAKET AJA BIKIN NAIK DARAH, LEMOT BANGET. TOLONG SERVERNYA DIBAIKIN DONG, SAMA SATU LAGI, PAKETNYA GAUSAH DI BAGI-BAGI, CUKUP KUOTA UTAMA AJA, GAUSAH DIBAGI-BAGI KE KUOTA APLIKASI, SOALNYA GAGUNA JUGA, YANG DISERAP KUOTA UTAMA JUGA, TRUS KALO UDAH ABIS SISA KUOTA APLIKASI KAN GAGUNA. TOLONG DIPERBAIKI SERVERNYA BIAR GA LEMOT. SAYA SUDAH PAKE TELKOMSEL SELAMA 6 TAHUN, MAKIN LAMA MAKIN GAJELAS INI APLIKASI. SARAN GUA BUAT TEMAN-TEMAN MENDING PAKE By.U</t>
  </si>
  <si>
    <t>ᎡłҒQł PRASETYA NOVIARDANI</t>
  </si>
  <si>
    <t>Paket dah di beli gak masuk dana gk di balikin Aplikasi bapukkk</t>
  </si>
  <si>
    <t>Rhofie Muarif</t>
  </si>
  <si>
    <t>Gimana nih.. udh beli paketan udah bayar kok blom bisa d pake</t>
  </si>
  <si>
    <t>Tarsisius Davian Hutajulu</t>
  </si>
  <si>
    <t>Aplikasi selalu error servernya, isi pulsa di aplikasi dan pembayaran sudah selesai namun pulsa tidak masuk.</t>
  </si>
  <si>
    <t>Kuncoro Kun</t>
  </si>
  <si>
    <t>Kecewa sih sekarang sama Telkomsel. Jariangan buat telponan biasa aja susah banget, sering lemot. Buat main game sinyalnya gak stabil. Harga kuota Mahal tapi jarimgannya parah gak ketolongan. Emang bener gak gampang, setidaknya di usahakan di perbaiki secepatnya, masa setiap tahun makin menurun bukannya meningkat. Mending gak usah mahal² sekalian harga kuota kalo jaringannya aja Jelek.Pokoknya kecewa banget sih sama telkomtoll</t>
  </si>
  <si>
    <t>Gi octane</t>
  </si>
  <si>
    <t>Ini apk lama² jdi sampah bener, paket data banyak, pulsa juga ada, tpi gk bisa akses apk nya. Gk jelas bener, sinyal kenceng juga tpi ttp gk bisa. Gk jelas lama-kelamaan makin menurun dan aneh</t>
  </si>
  <si>
    <t>Abdul Aziz</t>
  </si>
  <si>
    <t>Apkny aneh di cek 20 gb mulu ga kurang ga nambah setiap kali di cek</t>
  </si>
  <si>
    <t>ridha maulidia</t>
  </si>
  <si>
    <t>Aplikasinya makin lemot.eror. lebih parahnya lagi Isi pulsa udah 2 kali gak masuk padahal saldo sudah terpotong. Bagaimana ini? 😠</t>
  </si>
  <si>
    <t>Imam Siregar</t>
  </si>
  <si>
    <t>Aplikasi lemot, server tidak merespon</t>
  </si>
  <si>
    <t>Zaww Krakatau</t>
  </si>
  <si>
    <t>Min ini gimana apk Telkom pas saya mau beli paket malah paket tidak tersedia saya kira harus di update ternyata engga ini caranya gimana min jawab cepet ya soalnya saya butuh banget paket nya</t>
  </si>
  <si>
    <t>hari jum85</t>
  </si>
  <si>
    <t>Telkomsel jelek sekali sinyal butut,percuma beli kuota banyak2 mahal2</t>
  </si>
  <si>
    <t>Babu Ah</t>
  </si>
  <si>
    <t>saya beli paket dua kali belum terkirim walah gimana ini</t>
  </si>
  <si>
    <t>Oyyuy 433</t>
  </si>
  <si>
    <t>maaf min saya turunin bintang nya karna jaringan telkom sering bermasalah banget, masa iya baru isi paket langsung tgl 200 mb lwk sekali telkomsel sekarang, dan tolong jaringan diperbaiki lagi min</t>
  </si>
  <si>
    <t>iqbaal dq</t>
  </si>
  <si>
    <t>server lelet</t>
  </si>
  <si>
    <t>gerry Abi</t>
  </si>
  <si>
    <t>Ini kenapa si server nya Telkomsel, tolong di perbaiki dong</t>
  </si>
  <si>
    <t>Apri Aja</t>
  </si>
  <si>
    <t>Ini saya baru isi pulsa 15 ribu bbrapa detik langsung dipotong 12 rbu tgl 3 rbu pdahal saya tidak pencet apa2 dan tidak aktifkan data langsung, knp dipotong, ga jelas semakin ksni telkomsel</t>
  </si>
  <si>
    <t>syarif hidayatullah</t>
  </si>
  <si>
    <t>Servernya lemot gak bisa ngerespon top up pulsa udah masuh tapi gak kebaca sama servernya dan gak bisa beli kuota</t>
  </si>
  <si>
    <t>Robby Azis</t>
  </si>
  <si>
    <t>Mau cek kuota aja susah eror mulu, benrin lah</t>
  </si>
  <si>
    <t>Riva Nurakbar</t>
  </si>
  <si>
    <t>Aplikasi super lemot HP apa aja tetep lemot ni aplikasi</t>
  </si>
  <si>
    <t>Syarif hidayahtullah</t>
  </si>
  <si>
    <t>Gimanih abis di update bukanya makin bagus malah banyak bug nya,masak liat detail kuota mala keluar terusss dan sekarang sekarang telkom sinyalnya makin buruk</t>
  </si>
  <si>
    <t>Narendra Telo</t>
  </si>
  <si>
    <t>Gak bisa dibuka gangguan terus</t>
  </si>
  <si>
    <t>Peri Pei</t>
  </si>
  <si>
    <t>Harus segera ganti provider lain ini mah, my Telkomsel mau beli paket, buka aplikasi y. Suppper lemooott</t>
  </si>
  <si>
    <t>Alfin Sah</t>
  </si>
  <si>
    <t>Aplikasih gak mutu.lemot kyk keong...</t>
  </si>
  <si>
    <t>Taufik026 Riging</t>
  </si>
  <si>
    <t>Aplikasi lemot dan sealau kalu masuk salah sefer harus ulang berkali-kali padahal sinyal baguslah</t>
  </si>
  <si>
    <t>Joko Pranoto</t>
  </si>
  <si>
    <t>Gak beres 🤐 Kita mau beli paket, tapi susah Jaringan sering gak beres</t>
  </si>
  <si>
    <t>Agus Sukmayadi</t>
  </si>
  <si>
    <t>Aplikasi tolol, lemot,ngelag, kaga berguna</t>
  </si>
  <si>
    <t>Maz Qplie</t>
  </si>
  <si>
    <t>kalo habis hujan pasti sinyal nya buruk kartu mahal tpi layanan kurang oke</t>
  </si>
  <si>
    <t>el rizi</t>
  </si>
  <si>
    <t>My Telkomsel gak bermutu. Jaringan super lemot payah</t>
  </si>
  <si>
    <t>Risky Harefa</t>
  </si>
  <si>
    <t>akun buat cari FILM</t>
  </si>
  <si>
    <t>Apk lemottt!!wifi lancar udah TRX kepotong dana tapi Kouta belum masuk!server eror Mulu ,malu telkonnn</t>
  </si>
  <si>
    <t>Erhan Doang</t>
  </si>
  <si>
    <t>BURUK dan semakin Lambat..</t>
  </si>
  <si>
    <t>Izzyy</t>
  </si>
  <si>
    <t>Server eror benerin dong woi</t>
  </si>
  <si>
    <t>Dedy Saputra</t>
  </si>
  <si>
    <t>Server kok lemot mau beli paket susah</t>
  </si>
  <si>
    <t>Febi Ramadani</t>
  </si>
  <si>
    <t>Lemot... Kyak pke jaringan E..</t>
  </si>
  <si>
    <t>Atik Sugiharti</t>
  </si>
  <si>
    <t>Aplikasi ga bisa buat beli paket. Down lagi ya?????</t>
  </si>
  <si>
    <t>Teguh Triyono</t>
  </si>
  <si>
    <t>Cek pulsa gak bisa, beli paket gak bisa.. Tolonglah berbenah telkomsel👎</t>
  </si>
  <si>
    <t>Abdul Ajis</t>
  </si>
  <si>
    <t>Aplikasi sering trouble disaat genting, pulsa jd kesedot hadehhhh</t>
  </si>
  <si>
    <t>Paketan nya aja mahal tapi sering"eror lah itu lah itu lah apa lah kan bikin guwe jadi kesel lah taikk</t>
  </si>
  <si>
    <t>Agung Setiawan</t>
  </si>
  <si>
    <t>aplikasi paling jelek untuk sekelas telkomsel,maudaftarin paket internet eror mulu kyak admin telkomselnya</t>
  </si>
  <si>
    <t>Wawan Dondot</t>
  </si>
  <si>
    <t>Makin lama buka aplikasi nya aja sampe lelet banget</t>
  </si>
  <si>
    <t>Aljerou</t>
  </si>
  <si>
    <t>LEMOT PARAH, MANA SEKARANG HARGA KUOTA DINAIKIN PARAHHH DULU 1GB 5RB, SEKARANG 6RB KACAUUU PARAH UDH LEMOT HARGA MAHAL</t>
  </si>
  <si>
    <t>KRISNA PUTRA</t>
  </si>
  <si>
    <t>Starnight Rikara22</t>
  </si>
  <si>
    <t>Ini apaan lemot banget mau ngisi kouta aja susah lemotnya kebangetan buruan lah di perbaiki.</t>
  </si>
  <si>
    <t>shifter</t>
  </si>
  <si>
    <t>Bintang satu lagi claim Kouta udah.beberapa kali gagal padahal persyaratan udah terpenuhi, baru diupdate bukannya makin baik, malah makin buruk, di my Telkomsel paket banyak pas dipake eh malah habis ,sampe pulsa kepotong malahan</t>
  </si>
  <si>
    <t>Kuntarpo</t>
  </si>
  <si>
    <t>Aplikasi lolok lemot</t>
  </si>
  <si>
    <t>Syafiq</t>
  </si>
  <si>
    <t>Sekarang aplikasinya kenapa sih mau beli paket aja servernya kaya apaan tau</t>
  </si>
  <si>
    <t>Ahmad Abdul aziz</t>
  </si>
  <si>
    <t>Beli paket ga nyampe nyampe gmn si mahal doang berkualitas kaga</t>
  </si>
  <si>
    <t>Andika Lutfi</t>
  </si>
  <si>
    <t>Aplikasi lemot mau beli paket aja susah</t>
  </si>
  <si>
    <t>Tara Saputra</t>
  </si>
  <si>
    <t>Lambat</t>
  </si>
  <si>
    <t>ABBAS #012</t>
  </si>
  <si>
    <t>Buat cek pulsa aja ga bisa kntl lemot bgt</t>
  </si>
  <si>
    <t>Asep Master</t>
  </si>
  <si>
    <t>Saya turunkan bintangnya,,Mau beli paket aja susah loading terus,,,perbaiki atau banyak yang pindah!!</t>
  </si>
  <si>
    <t>mafiza zahra</t>
  </si>
  <si>
    <t>Aplikasi edan,, mau beli kouta aja klemotnya minta ampun Sudah mahal lelet pula</t>
  </si>
  <si>
    <t>Agustina sr</t>
  </si>
  <si>
    <t>Ajg ajg makin lemot bgst</t>
  </si>
  <si>
    <t>Riyadh Achmad</t>
  </si>
  <si>
    <t>Makin kesini makin mengecewakan Update apapun semakin lemot!!!</t>
  </si>
  <si>
    <t>fathul muin</t>
  </si>
  <si>
    <t>SUMPAH DEMI ALLAH APLIKASI INI SANGAT LEMOT DAN LELET PADAHAL INI PROVIDER SANGAT LAMA DAN SANGAT TERKENAL DI TANAH INDONESIA</t>
  </si>
  <si>
    <t>Lookman Omar</t>
  </si>
  <si>
    <t>Aplikasi ny lambat banget</t>
  </si>
  <si>
    <t>Alvin Hidayat</t>
  </si>
  <si>
    <t>Knpa aplikasinya oi....udah di isiin pulsa buat ngisi paket malah ngebug...perbaiki cepet aplikasinya...#pelanggan kecewa</t>
  </si>
  <si>
    <t>Ilham Ardiansyah</t>
  </si>
  <si>
    <t>App nya lemot, beli kuota lemot bgt</t>
  </si>
  <si>
    <t>Muhammad Yani</t>
  </si>
  <si>
    <t>Apk ter lemot untuk sekarang.</t>
  </si>
  <si>
    <t>muhammad nasir</t>
  </si>
  <si>
    <t>Gak jelas lgi Telkomsel ini emang saya beli paket dana di makan paket gak datang</t>
  </si>
  <si>
    <t>hendri x</t>
  </si>
  <si>
    <t>Lemot banget aplikasinya kayak berat banget kebanyakan menu yang gak perlu, padahal cuma perlu ngecek sisa kuota aja malah error gak tampil sama sekali, itu kan harusnya user interface pertama dan emang gunanya aplikasi yang utama malah gak berfungsi jadi buat apa aplikasinya. Aneh banget...</t>
  </si>
  <si>
    <t>Jeniver</t>
  </si>
  <si>
    <t>Aplikasi gak jelas taiiii asuuuu Jaringan lemot parah padahal towernya dimana2</t>
  </si>
  <si>
    <t>yanu 2017usb</t>
  </si>
  <si>
    <t>Aplikasi lemot, berat, gak sepadan dengan harga paketan yang mahal"</t>
  </si>
  <si>
    <t>Husni Dhani</t>
  </si>
  <si>
    <t>Aplikasi my telkomsel memiliki tingkat responsibilitas yg sangat lambat dan sangat sering mengalami gangguan.</t>
  </si>
  <si>
    <t>Ale Loma Sae</t>
  </si>
  <si>
    <t>Tsel laknat, tanggal tua selalu FUP. mending kaish roleover aja datanya</t>
  </si>
  <si>
    <t>Zidan Adam</t>
  </si>
  <si>
    <t>Telkomsel ada gangguan apa lagi sii, mau beli paket gangguan mulu</t>
  </si>
  <si>
    <t>Sky RonZ</t>
  </si>
  <si>
    <t>Error trus ....ngecek kuota dan lain lain nya ngga sinkron gmna nih ...</t>
  </si>
  <si>
    <t>Ayu Yanti</t>
  </si>
  <si>
    <t>Kau kalo bikin apk . Ga usah lemot. Jaringan bagus pun lemot</t>
  </si>
  <si>
    <t>ZuLL official</t>
  </si>
  <si>
    <t>Lemot amat sih ini aplikasi</t>
  </si>
  <si>
    <t>dika pekok</t>
  </si>
  <si>
    <t>saya sangat kecewa app ini sangat buruk dah membuat hp saya jadi leg dan app nya tdak bisa di buka tolong di perbaiki ya🙏🏻</t>
  </si>
  <si>
    <t>Dian Py</t>
  </si>
  <si>
    <t>Aplikasi kentanggg</t>
  </si>
  <si>
    <t>Guntur guntur</t>
  </si>
  <si>
    <t>Apk Kebanyakan gangguan</t>
  </si>
  <si>
    <t>Bagas Maulana</t>
  </si>
  <si>
    <t>Delay</t>
  </si>
  <si>
    <t>radyt schuendra</t>
  </si>
  <si>
    <t>Jaringan susah..my telkomsel ssh dibuka..padahal di pematangsiantar kota</t>
  </si>
  <si>
    <t>Ade Ceremai</t>
  </si>
  <si>
    <t>Pulsa Gua masih banyak kok udah abis</t>
  </si>
  <si>
    <t>Fadhil Fadhlullah</t>
  </si>
  <si>
    <t>Mau beli paket aja lemot nya minta ampun, lebih baik tarik lagi aplikasi nya dari pada lemot seperti ini.</t>
  </si>
  <si>
    <t>Danang Pratama</t>
  </si>
  <si>
    <t>Mau beli paket aja susah masuk..pake wifi pake jaringan internet lain hanya server tidak merespon coba lagi nanti.busuk</t>
  </si>
  <si>
    <t>Zzkj 2005</t>
  </si>
  <si>
    <t>Update mulu mls</t>
  </si>
  <si>
    <t>Daniel Hutagalung</t>
  </si>
  <si>
    <t>Kenapa susah sekali tersambung keserver, tidak bisa beli paket jadinya. Tolong diperhatikan. Terimakasih</t>
  </si>
  <si>
    <t>NiAm_ Lord</t>
  </si>
  <si>
    <t>Makin Kesini Makin Kek E'e Telkomsel Sumpah</t>
  </si>
  <si>
    <t>Ambar Tri Widiatmoko</t>
  </si>
  <si>
    <t>Paket internet sangat mahal, tidak berpihak pada rakyat kecil</t>
  </si>
  <si>
    <t>syafiq zami</t>
  </si>
  <si>
    <t>Kagak jelas anying</t>
  </si>
  <si>
    <t>Silvia Purnama</t>
  </si>
  <si>
    <t>Jangan pake my Telkomsel saya isi kuota internet malah ga masuk kuotanya saya kira sih servernya jelek</t>
  </si>
  <si>
    <t>Evi Hariani</t>
  </si>
  <si>
    <t>Makin hari bukannya makin bagus,malah mkin jelek</t>
  </si>
  <si>
    <t>Farhan Febriansyah</t>
  </si>
  <si>
    <t>PLISLA WOI, KENAPA APLIKASI INI LEMOT BANGET</t>
  </si>
  <si>
    <t>Nur Nurbaiti</t>
  </si>
  <si>
    <t>Gak jelas</t>
  </si>
  <si>
    <t>Dwi Pengestu</t>
  </si>
  <si>
    <t>Jaringan udah bagus tapi untuk buka aplikasi nya super lemot,mau beli paket aja lemotnya minta ampun,tolong lah di perbaiki</t>
  </si>
  <si>
    <t>Satria Pahla Santosa</t>
  </si>
  <si>
    <t>My telkomsel kenapa semakin lemot,,, aduh sayang sekali. Padahal pengguna setia sepanjang masa. Mohon untuk di perbaiki lagi kedepannya.. terimakasih...</t>
  </si>
  <si>
    <t>Mhfari Savage</t>
  </si>
  <si>
    <t>Server tiba tiba eror pembelian saya tidak terselesaikan tetapi saldo saya hilang</t>
  </si>
  <si>
    <t>Misbah gaming</t>
  </si>
  <si>
    <t>Aplikasinya berat buat cek aja server tidak merespon mulu</t>
  </si>
  <si>
    <t>glenn bakrie</t>
  </si>
  <si>
    <t>Kenpa lemot banget ya, susah jadi nyaau beli paket di sini</t>
  </si>
  <si>
    <t>depih colo</t>
  </si>
  <si>
    <t>lemott</t>
  </si>
  <si>
    <t>ega tri amanda</t>
  </si>
  <si>
    <t>Lemottt apk bb</t>
  </si>
  <si>
    <t>Gargiprabayeksa Channel</t>
  </si>
  <si>
    <t>Makin lama makin gj Telkom ini</t>
  </si>
  <si>
    <t>Daniel carlos Juandi</t>
  </si>
  <si>
    <t>Mati lah kau ngelag kali</t>
  </si>
  <si>
    <t>Santi Kaian</t>
  </si>
  <si>
    <t>Anjir kuota gw tiba2 habis.. Padahal baru d isi, parah Telkomsel makin kesini</t>
  </si>
  <si>
    <t>Ericsson Aritonang</t>
  </si>
  <si>
    <t>Gangguan terus apknya</t>
  </si>
  <si>
    <t>Retno Dio</t>
  </si>
  <si>
    <t>Mahal lemot</t>
  </si>
  <si>
    <t>Alek Irawan</t>
  </si>
  <si>
    <t>Tidak rekomendasi, harga paket elit kecepatan aplikasi sulit Berapa kali buka aplikasi sangat amat super lemot, percuma pakai aplikasi kalau mempersulit bukan mempermudah</t>
  </si>
  <si>
    <t>Hepanly Slydwi</t>
  </si>
  <si>
    <t>lemot.. mau beli paket buru2 ga bisa diandelin</t>
  </si>
  <si>
    <t>Muhammad Asyaril</t>
  </si>
  <si>
    <t>Min my telkomselnya tidak merespon Mulu</t>
  </si>
  <si>
    <t>Laybagos Gaming</t>
  </si>
  <si>
    <t>Aplikasi tollol. UI aja bagusin tapi bikin naik darah. Muter aja terus kek gasing</t>
  </si>
  <si>
    <t>Yahya</t>
  </si>
  <si>
    <t>Aplikasi sampah lemot gak pernah diurus</t>
  </si>
  <si>
    <t>Daffa Radit</t>
  </si>
  <si>
    <t>Telkontol tutup aja udah</t>
  </si>
  <si>
    <t>Ch Subagja</t>
  </si>
  <si>
    <t>Mau beli paket kuota aja susah nya, lemot bet dah....</t>
  </si>
  <si>
    <t>Choirul Ahmad</t>
  </si>
  <si>
    <t>Sangat merugikan baru aja isi pulsa udah mengurang pulsa nya padahal data tidak di aktifkan sangat merugikan orang</t>
  </si>
  <si>
    <t>Satoru</t>
  </si>
  <si>
    <t>woilah mau beli paket aja dipersulit kek ngemis</t>
  </si>
  <si>
    <t>Shandi'AR</t>
  </si>
  <si>
    <t>Apaan nih MyTelkomsel beli paket aja susah, server tidak merespon terus... Gaguna punya pulsa klo server gangguan terus...</t>
  </si>
  <si>
    <t>Rizal Pepong</t>
  </si>
  <si>
    <t>Telkomsel tidak bisa beli paket dan pulsa gw berkurang</t>
  </si>
  <si>
    <t>Tafrihan Tafrihan</t>
  </si>
  <si>
    <t>Aplikasi buruk lemot lelet sekali</t>
  </si>
  <si>
    <t>Arinn</t>
  </si>
  <si>
    <t>Makin hari makin lama aja prosesnya gimana si bikin naik darah aja</t>
  </si>
  <si>
    <t>Muhammad Fauzyl</t>
  </si>
  <si>
    <t>Aplikasi lelet banget, yang diperbaiki cuma tampilan dan nambahin iklan mulu. Servernya ga diperbaiki sama sekali</t>
  </si>
  <si>
    <t>Aldy Ibrahim</t>
  </si>
  <si>
    <t>Apk lemot udah kuota mahal lemot pula Mana sekarang GK bisa cek kuota ni apk eror gak jelas🗿</t>
  </si>
  <si>
    <t>2 For ml</t>
  </si>
  <si>
    <t>Aplikasi aneh lemot gimana nih</t>
  </si>
  <si>
    <t>Debi Rahmatullah</t>
  </si>
  <si>
    <t>APLIKASI SUPER LEMOT !</t>
  </si>
  <si>
    <t>Sakti damanik Sakti damanik</t>
  </si>
  <si>
    <t>Apk lag bgt padahl main game bisa pas buka apk ny malah lag ini gimana sihh tolong lh bagusin apk ny biar orng betah pke apk ini</t>
  </si>
  <si>
    <t>abu hafshah yudhi</t>
  </si>
  <si>
    <t>Ngisi pulsa, di sms dah nambah. Di my Telkomsel gak nambah.</t>
  </si>
  <si>
    <t>EKO RIYO</t>
  </si>
  <si>
    <t>aplikasi lemot gabisa dipakai kalo gak ada kuota.udah pakai wifi paling kenceng pun tetep gak bisa diakses.server tidak merespon.percuma isi pulsa banyak tapi gabisa dipaketin.kecewa berat dengan telkomsel setelah 15 tahun lebih dengan provider ini</t>
  </si>
  <si>
    <t>raminah</t>
  </si>
  <si>
    <t>Provider tolol</t>
  </si>
  <si>
    <t>Rully Rully</t>
  </si>
  <si>
    <t>Mahal doank 👍</t>
  </si>
  <si>
    <t>Reyhan Iya2</t>
  </si>
  <si>
    <t>aplikasi tolol, tiap login bacaannya server tidak merespo server tidak merespon tolol</t>
  </si>
  <si>
    <t>Ardiansyah Ikhsan Nurfaizi</t>
  </si>
  <si>
    <t>Tolong diperbaiki ai nya sama akses ke aplikasi, sangat lambat sudah beberapa kali di refresh gabisa juga</t>
  </si>
  <si>
    <t>Gugun Gunawan 75</t>
  </si>
  <si>
    <t>Apk sering error"maaf server tidak merespon tepat waktu,coba beberapa saat lagi".sampe kenal mental gara kalimat ini muncul,ngecek paketan gak bisa apalagi beli paketan.</t>
  </si>
  <si>
    <t>Raya najua Anggita</t>
  </si>
  <si>
    <t>tolong ya ini saya ingin cek kuota kenapa sulit sekali,sudah coba cek di *888# tetapi malah hanya dikirim sms "kuota anda mau habis?",MAKSUDNYA GIMANAAA,sudah cek di apk malah hanya loading dan server tidak menyambung haduh</t>
  </si>
  <si>
    <t>Andriansyah</t>
  </si>
  <si>
    <t>Semakin di update bukannya memperbaiki malah menambah masalah, loading tampilan tolong di percepat, konten tidak dapat di muat, padahal providernya sendiri, giliran youtube Dll lancar</t>
  </si>
  <si>
    <t>Dwi Vialita</t>
  </si>
  <si>
    <t>TOLONG LAH YA</t>
  </si>
  <si>
    <t>ARIS MAULANA A.</t>
  </si>
  <si>
    <t>useless, orang mau beli paket gak bisa muter2 trs, ampe pulsa kesedot alhasil jd g cukup beli paket, makin lama makin aneh aplikasinya</t>
  </si>
  <si>
    <t>Kayyisa 123</t>
  </si>
  <si>
    <t>eror mulu</t>
  </si>
  <si>
    <t>Paang wijaya</t>
  </si>
  <si>
    <t>Aplikasi lemot payah mau isi paket susah nya minta ampun tolong lah di perbaiki</t>
  </si>
  <si>
    <t>Armand Joviansyah</t>
  </si>
  <si>
    <t>KARTU MAHAL LAG BANGET KNTL MASA DI JAKARTA MASIH AJA NGELAG NI KARTU, BANGKRUT AJA SEKALIAN</t>
  </si>
  <si>
    <t>Rifki Arsyi Nabil</t>
  </si>
  <si>
    <t>Gak jelas, paket mahal doang tapi aplikasi suka nge bug / eror parah</t>
  </si>
  <si>
    <t>Faisal Ma'ruf</t>
  </si>
  <si>
    <t>Jaringan kok tambah lemot</t>
  </si>
  <si>
    <t>Iip Julfah</t>
  </si>
  <si>
    <t>Gak BS beli paket data internet jadinya</t>
  </si>
  <si>
    <t>Maman Resing</t>
  </si>
  <si>
    <t>Aplikasi tolol kartu doang mahal kualitas 0% gangguan mulu babi</t>
  </si>
  <si>
    <t>Puji Wiharto</t>
  </si>
  <si>
    <t>Saya udh beli paketan lewat dan, duit dana udh ke ambil 100 k, knpah pketan saya ga masuk, tolonglah jngn kcewain pelnggan setia, udh 5 thun saya pke app ini, tlong segera tindak lanjuti, Terima Kasih</t>
  </si>
  <si>
    <t>Aprianda Hussen</t>
  </si>
  <si>
    <t>fadly fadly</t>
  </si>
  <si>
    <t>Aplikasi nya makin update makin jelek masa mau beli paket muncul server tidak dapat merespon, apaan sih</t>
  </si>
  <si>
    <t>Bagoes Abdurachman</t>
  </si>
  <si>
    <t>DIKIT DIKIT UPDATE, SEKALINYA DI UPDATE LEMOT PARAH, MAU PASANG PAKET GK BISA KARNA SERVER GK DANTA !!!!!</t>
  </si>
  <si>
    <t>Healing enak</t>
  </si>
  <si>
    <t>Aplikasi tidak jelas</t>
  </si>
  <si>
    <t>Wahyu Zainal</t>
  </si>
  <si>
    <t>Sering error, menuutama cuma loading terus, buatcek kuota aja kadang gak kebuka aneh</t>
  </si>
  <si>
    <t>Muhammad Rifaldi</t>
  </si>
  <si>
    <t>Aplikasi paling lelet se asia Tenggara. Masa bukak tik tok lancar sekinya bukak aplikasi ini jaringan terputus mulu. Ahh engk bener ni apk</t>
  </si>
  <si>
    <t>Chandra Herlambang</t>
  </si>
  <si>
    <t>Mau aktifin paket aja susah ngga muncul</t>
  </si>
  <si>
    <t>Joko Hendriyanto s</t>
  </si>
  <si>
    <t>Udah tau lemot di biarin</t>
  </si>
  <si>
    <t>Juan Ebhy</t>
  </si>
  <si>
    <t>Mau ada kuota atau gak tetap aja lemot apknya Gajelas amat</t>
  </si>
  <si>
    <t>Sahid Arhad</t>
  </si>
  <si>
    <t>Aplikasi Ngedown Mulu, Kartu Hp Kaga Jelas</t>
  </si>
  <si>
    <t>awang wae</t>
  </si>
  <si>
    <t>telkom sering error beli kuota dari kemarin sampe sekarang ga bisa-bisa tutup aja udah tu jaringan sekalian biar ga ada udah di bayar kuota ga masuk-masuk buat yang lain mending pake jaringan yang lain,udah jaringan lemot mahal sering error pula</t>
  </si>
  <si>
    <t>wxh1</t>
  </si>
  <si>
    <t>LEMOT BANGEETTTT SUMPAHHHH GAENAK JADI PENGEN PINDAH KESEBELAH TOLONG SEMAKIN UPDATE SEMAKIN BAGUS KE APK NYA GANGGUAN MULU PENGEN BELI PAKET LAMANYA MINTA AMPUN YG BIASANYA SAT SET INI RUWET DIKIT DIKIT SERVER DIKIT DIKIT SERVER APALAH 🤓🤓🤓🤓</t>
  </si>
  <si>
    <t>Mughanni Ojy</t>
  </si>
  <si>
    <t>Apk nya gak jelas banget,erornya gak ngotak merugikan banget</t>
  </si>
  <si>
    <t>Bima Budi</t>
  </si>
  <si>
    <t>Jaringan nya lambat dan putus-putus</t>
  </si>
  <si>
    <t>sena wijaya pratama</t>
  </si>
  <si>
    <t>Tolong segera perbaiki min</t>
  </si>
  <si>
    <t>Mohammad Azka</t>
  </si>
  <si>
    <t>Apk paling buruk Jngan di dowload buka apk memerlukan waktu lama. *Menyesal*</t>
  </si>
  <si>
    <t>Muhammad Welni</t>
  </si>
  <si>
    <t>apa ini server tidak merespons Ngga bisa cek sisa kuota makin ancur ni apk</t>
  </si>
  <si>
    <t>Cello</t>
  </si>
  <si>
    <t>sekarang my Telkomsel ini sering amat gangguan server jdi nyaa pas ada butuh susah ,ga membantu sama sekali</t>
  </si>
  <si>
    <t>Muhammad Febri</t>
  </si>
  <si>
    <t>Taik internet lambat,beli Kouta gak bisaa kata nya server gagal jaringan lambat.pulsa selalu tersedot walupun di idupkan jaga pulsa</t>
  </si>
  <si>
    <t>Made Juliartawan</t>
  </si>
  <si>
    <t>SANGAT SANGAT LEMOT BROOOO</t>
  </si>
  <si>
    <t>Reza Ansharulla</t>
  </si>
  <si>
    <t>Sangat lemot sekali</t>
  </si>
  <si>
    <t>Niam Citra</t>
  </si>
  <si>
    <t>Parah lemot nya astaghfirullah</t>
  </si>
  <si>
    <t>Ibnu Hidayanto</t>
  </si>
  <si>
    <t>Apk gajelas masa beli pulsa 15 k Langsung habis mana diganti 100 mb lagi Kota mahal jaringan lemot banget Setiap ngis paket masa harus ngisi pulsa 2x Mohon di per baiki lah saya merasa sangat di rugikan kali ini padahal saya sudah make telkom sel 6 tahun kurang lebih masa pelayanan nya dari dulu ga berubah si</t>
  </si>
  <si>
    <t>andre PKC</t>
  </si>
  <si>
    <t>Terus terusan update tapi server sering bermasalah cok cok.</t>
  </si>
  <si>
    <t>Roni Saputra Saputra</t>
  </si>
  <si>
    <t>Sya beli pulsa gk masuk 50 rb d bca bengking</t>
  </si>
  <si>
    <t>Kopall Kipill</t>
  </si>
  <si>
    <t>kebanyakan sistem sedang sibuk mau beli kouta malah eror sistem sedang sibuk</t>
  </si>
  <si>
    <t>Yulan Rizky</t>
  </si>
  <si>
    <t>Aplikasinya sekarang buruk Skali, lemot juga..udah gk rekomended Apalagi paket darurat sangat merugikan bikin pulsa hilang terus tdk berguna</t>
  </si>
  <si>
    <t>Rizka Akmala134</t>
  </si>
  <si>
    <t>2 kali beli paket nelpon dan SMS tidak masuk tapi saldo berkurang mau nipu uang customer emang</t>
  </si>
  <si>
    <t>Randi Cahya Komara</t>
  </si>
  <si>
    <t>Sekelas my Tsel servernya lemot bgt malah eror, bagusan server web gw daripada elu. Mending bayar ke gue buat naikin server apk lu</t>
  </si>
  <si>
    <t>Andre Setomeru</t>
  </si>
  <si>
    <t>Cacad</t>
  </si>
  <si>
    <t>Farel chandra H</t>
  </si>
  <si>
    <t>Setiap beli voucher udh bener masang tp tetap GK bisa masuk GK ada SMS Telkomsel GK guna</t>
  </si>
  <si>
    <t>Mr Black</t>
  </si>
  <si>
    <t>Payah beli paket pakai dana g masuk,dah 2 kali bayar</t>
  </si>
  <si>
    <t>Budii Eeekk</t>
  </si>
  <si>
    <t>Aplikasi kebanyakan ngeleg susah di bukaa</t>
  </si>
  <si>
    <t>Muhammad Ikhsan</t>
  </si>
  <si>
    <t>Fajar Arie</t>
  </si>
  <si>
    <t>Aplikasinya ditinggal dev nya kah? Gak jelas</t>
  </si>
  <si>
    <t>Iky ky</t>
  </si>
  <si>
    <t>Lemot banget buka aplikasinya, padahal YouTube lancar, ig lancar Hadeuuu parahhhhh</t>
  </si>
  <si>
    <t>Akbar Gilang</t>
  </si>
  <si>
    <t>PLEASE! FIX! YOUR! SERVERRRR!!!</t>
  </si>
  <si>
    <t>Tengku Rafli Al-Khaidar</t>
  </si>
  <si>
    <t>Aplikasi tempat beli pulsa dan kuota tapi gk bisa dua-duanya 🗿</t>
  </si>
  <si>
    <t>Lala nabila</t>
  </si>
  <si>
    <t>Heran server tidak merespon padahal sinyal nya masih bagus kalau buka aplikasi lain,semenjak update jadi banyak bug!!!</t>
  </si>
  <si>
    <t>Ninda Puspasari</t>
  </si>
  <si>
    <t>Hadohhhh ini gimana sih aplikasinya jelek bangettt mau buka aja susah kali 😡 Padahal gua mau paketin ini heyy susah banget 😡</t>
  </si>
  <si>
    <t>usep ubaidillah</t>
  </si>
  <si>
    <t>Jelek sekali gk bisa dibuka sama sekali padahal sinyal bagus, muat ulang konten terus... Pegawai gak becus kerja makan gaji buta doang, ada promo cuma gimmick doang gk bisa dibeli dengan berbagai alesan basi</t>
  </si>
  <si>
    <t>Naufal Dimas Syahputra</t>
  </si>
  <si>
    <t>Kenapa server aplikasi ini berjalan lambat sekali, saya ingin membeli kuota internet malah tidak ter-load menunya, apakah uang untuk server DIKORUPSI HAHAHAHHAHAHA. Terlalu banyak fitur sehingga aplikasi ini untuk menjalankan fungsi utamanya saja kesulitan bahkan tidak bisa. 👎👎👎👎👎👎👎👎👎👎👎👎👎👎👎👎👎👎👎👎👎👎👎👎👎👎👎👎👎👎👎👎👎👎👎👎👎</t>
  </si>
  <si>
    <t>David Kristianto</t>
  </si>
  <si>
    <t>Jelek lemot aplikasi</t>
  </si>
  <si>
    <t>Babyla Chris</t>
  </si>
  <si>
    <t>ngelek nya minta ampun mau minta dihapus kek nya yahhh</t>
  </si>
  <si>
    <t>Pacar Cathy</t>
  </si>
  <si>
    <t>Min sinyal mu lah anjg gk karuan banget lagi push rank juga udh 7 kli gw ls gara gara sinyl mu</t>
  </si>
  <si>
    <t>Asterius Wilyaldo</t>
  </si>
  <si>
    <t>Update bukannya makin bagus malah makin gak bisa di gunakan, aplikasi babi, padahal di biayai oleh pajak rakyat</t>
  </si>
  <si>
    <t>Aris Pribadi</t>
  </si>
  <si>
    <t>LEMOT</t>
  </si>
  <si>
    <t>aplikasi mu makin lama makin lemot min</t>
  </si>
  <si>
    <t>Bintang Akbar</t>
  </si>
  <si>
    <t>Bang Jabrik</t>
  </si>
  <si>
    <t>Lemot! Mau isi kuota gabisa kebuka untuk fitur beli paket nya. Padahal jaringan bagus</t>
  </si>
  <si>
    <t>Andre Irawan</t>
  </si>
  <si>
    <t>Makin kesini aplikasi nya makin lelet, makin lemot dan berkali saya transaksi paket internet selalu gagal.</t>
  </si>
  <si>
    <t>ALDI 145</t>
  </si>
  <si>
    <t>Menurutkut Telkomsel sekarang operator yang ga kompeten Dari segi pelayanan buruk Dari segi jaringan buruk Dari segi harga termahal Dari segi sistem and server buruk Lama2 kalah sama operator Axis XL tri Malah kalah sama by u yang blm lama Saya beli pulsa di mytelkomsel 10k saldo sudah terpotong tapi pulsa blm masuk Masihh untung cuma 10rb Saya sudah lama pake Telkomsel dan untuk sekarang saya lebih milih by u</t>
  </si>
  <si>
    <t>Eteh Akao</t>
  </si>
  <si>
    <t>Kurang banget ni lama² aplikasi, udah isi ulang pulsa mau beli paket kuota malah loading terus,server tidak merespon,kalo ganiat bikin aplikasi mending delete aja ini my telkomsel,</t>
  </si>
  <si>
    <t>julian ferdi</t>
  </si>
  <si>
    <t>Telkomsel sekarang banyak penurunan, dr kualitas aplikasi misal jadi lemot bgt, trs signal sekarang lebih sering gangguan. Tolong lebih di perhatikan lg untuk pelayanan nya, terimakasih.</t>
  </si>
  <si>
    <t>Kandas Kurap</t>
  </si>
  <si>
    <t>APLIKASI MULAI LEMOT, MAU BELI KUOTA DI MY TELKOMSEL AJA GK BISA, TOLONG DIPERBAIKI.</t>
  </si>
  <si>
    <t>Bang Rait</t>
  </si>
  <si>
    <t>Makin lama makin parah Telkomsel ini semua serba mahal tapi signal sulit, kartu elit signal sulit</t>
  </si>
  <si>
    <t>Ian Hulu</t>
  </si>
  <si>
    <t>Tiba² gk bisa ntrasaksi duberbagai walet Admin tolong perbaiki lg my telkomsel ini, biar para pengguna nyaman memakai aplikasi ini</t>
  </si>
  <si>
    <t>Olinda Sakerengan</t>
  </si>
  <si>
    <t>Lelet kalau dibuka padahal jaringan mrndukung</t>
  </si>
  <si>
    <t>Rahmad Dwi</t>
  </si>
  <si>
    <t>Makin kesini makin lemot aja buka aplikasi. Kalah sama aplikasi opt sebelah. Buka aplikasi lemot. Gak bisa cek sisa kuota. Tetiba habis cuma buat refresh aplikasi doang</t>
  </si>
  <si>
    <t>Dimas Prabowo</t>
  </si>
  <si>
    <t>Mau kirim hadiah data, otp ga masuk² min, 2x 🤣🤣, niat bikin apk ga sih 😂😂 kocak</t>
  </si>
  <si>
    <t>Albet Adinia</t>
  </si>
  <si>
    <t>Makin kesini makin tambah error' aja apk nya</t>
  </si>
  <si>
    <t>desviana roderica</t>
  </si>
  <si>
    <t>Transaksi sudah berhasil tetapi kuota tidak masuk kenapa ya,tolong di bantu</t>
  </si>
  <si>
    <t>Riza Alfaqih</t>
  </si>
  <si>
    <t>minimal server waras dikit lah, seminggu apk ga dibuka pen beli kuota ga bisa, padahal sebelum²nya ga gitu, TF?</t>
  </si>
  <si>
    <t>Fathah Ginanjar</t>
  </si>
  <si>
    <t>Jaringan 5G tp aplikasinya Lola , Sering Force Close sendiri... Gak tau nih sekarang kok Telkomsel Lemot kaya gini...</t>
  </si>
  <si>
    <t>Ferdy</t>
  </si>
  <si>
    <t>Lemot, Sering eror</t>
  </si>
  <si>
    <t>Faruq Muhammad</t>
  </si>
  <si>
    <t>tolong jangan banyak pop-up, aplikasi lu berat</t>
  </si>
  <si>
    <t>Muhammad Firza</t>
  </si>
  <si>
    <t>Woyyyyyy uang sayaa 88 ribu kemanaa? udah 2× transaksi ga masuk", ini Telkomsel ngapain? saya kasih rating 1 aplikasi ga guna, saya ini org ngga mampu jgn ditambah gak mampu lagi!!!</t>
  </si>
  <si>
    <t>Aidil Adya Abhista</t>
  </si>
  <si>
    <t>APK LELET GAK BISA DIBUKA.</t>
  </si>
  <si>
    <t>rammels prb</t>
  </si>
  <si>
    <t>Aplikasi lemot, pulsa datanya mahal mahal</t>
  </si>
  <si>
    <t>Rouf Al ghifari</t>
  </si>
  <si>
    <t>Telkomsel Anj,Server Error Mulu,Udh beli Paket Tpi Gk Masuk" Kocak Tololl Nyesel Pake Telkomsel</t>
  </si>
  <si>
    <t>Renal Apriansah</t>
  </si>
  <si>
    <t>Ini apk sudah ngawur, udah beli pulsa 50k waktu kuota mau abis pas mau beli paket malah gak bisa, eror dan sebagainya, ketika kuota abis pulsa malah ludes!!</t>
  </si>
  <si>
    <t>Gagal Tobat</t>
  </si>
  <si>
    <t>Jadi busuk aplikasinya. Baru masuk beranda aplikasinya selalu ada tulisan terjadi kesalahan saat memuat konten. Cek kuota pun jadi 0 terus padahal kuota masih ada. Coba login pakai wifi tetap sama aja masih eror.</t>
  </si>
  <si>
    <t>Laela Isnaeni</t>
  </si>
  <si>
    <t>Lg perlu2nya beli paket.... lemot parah dan selalu tdk berhasil</t>
  </si>
  <si>
    <t>Fathur Bae</t>
  </si>
  <si>
    <t>semakin kesini semakin gk jelas aplikasinya lemot bnget isi ulang pulsa nya lumayan cepet giliran isi kuota nya gk masuk masuk ui nya juga ganggu banget patah patah jelek lah semakin update terbaru</t>
  </si>
  <si>
    <t>Alvian Febrianto</t>
  </si>
  <si>
    <t>Mahal,aplikasi suka ngelag</t>
  </si>
  <si>
    <t>Rangga Tiarsa</t>
  </si>
  <si>
    <t>Pelayanan terlalu buruk, saat pembelian paket harus nunggu notifikasi dan notifikasi baru masuk ketika pulsa sudah terkuras dan akhirnya pembelian paket gagal, peristiwa tidak sekali dua kali tapi sudah terlalu sering, merugikan pelanggan atau konsumen yang sudah lama memakai telkomsel</t>
  </si>
  <si>
    <t>Ahmad Rifa'i</t>
  </si>
  <si>
    <t>Rusak lag di update ga stabil</t>
  </si>
  <si>
    <t>Aan Anajib</t>
  </si>
  <si>
    <t>Aplikasi goblokkk gk guna</t>
  </si>
  <si>
    <t>fahrul latingara</t>
  </si>
  <si>
    <t>Lemot bikin GK selera make apk ini, server bermasalah yaileh gampangin dikit dong buat konsumen jangan paket aja yg mahal</t>
  </si>
  <si>
    <t>Gabrielo Masjon</t>
  </si>
  <si>
    <t>Aplikasinya sangat lemot</t>
  </si>
  <si>
    <t>Fauzi squad</t>
  </si>
  <si>
    <t>Buka apk kaya buka pintu kekunci lama benar terus masuk server tidak merespon maunya apa dah makin update makin gila ni apk</t>
  </si>
  <si>
    <t>Riff Yourbae</t>
  </si>
  <si>
    <t>Makin apdet makin gajelas sering delay</t>
  </si>
  <si>
    <t>agung setiyawan</t>
  </si>
  <si>
    <t>harga paket mahal tapi sinyal ngelag bgt...apk mytelkomsel susah diakses dari pagi (server tidak menanggapi)</t>
  </si>
  <si>
    <t>『Anos』 『』</t>
  </si>
  <si>
    <t>Hallo min ini saya beli paket data udah ke transefr tapi kok blom masuk ya + mau masuk aplikasi my telkom lemotnya minta ampun</t>
  </si>
  <si>
    <t>Tyas Taufik</t>
  </si>
  <si>
    <t>Lemot banget ni aplikasi bgks</t>
  </si>
  <si>
    <t>Utari Sulistiani</t>
  </si>
  <si>
    <t>Muhammad Irfan Alfarizi</t>
  </si>
  <si>
    <t>Lemot gajelas server tdk respom mulu beli paket 2x gaada yg masuk duitnya juga ngikut ilang</t>
  </si>
  <si>
    <t>Muammar Ali S.I.K</t>
  </si>
  <si>
    <t>servernya jelek, masa mau beli paketan harus dial call.</t>
  </si>
  <si>
    <t>Donald Duckin</t>
  </si>
  <si>
    <t>Ga jelas buat aplikasi, error Mulu. Benerin lah, dikit² eror mau liat paket data / pulsa aja loading terus, padahal jaringan lancar bahkan menggunakan Wi-Fi pun tetap aja. PERBAIKI LAGI !!!!!</t>
  </si>
  <si>
    <t>Radian Driming</t>
  </si>
  <si>
    <t>Aplikasi lemot sepanjang masa.</t>
  </si>
  <si>
    <t>Wiranto Ady Sastro</t>
  </si>
  <si>
    <t>Aplikasi sangat lambat, transaksi tidak bisa di proses</t>
  </si>
  <si>
    <t>Aditya Sholeh</t>
  </si>
  <si>
    <t>apk lu bapuk kuota gw kaga masuk masuk apk lag banget</t>
  </si>
  <si>
    <t>Sahibul Hikam</t>
  </si>
  <si>
    <t>Lemot banget jir</t>
  </si>
  <si>
    <t>Nicho Setiawan</t>
  </si>
  <si>
    <t>Paketan larang,sinyal koyok teles</t>
  </si>
  <si>
    <t>Cynthia Wong</t>
  </si>
  <si>
    <t>Tolong di perbaiki lagi ya, masa wifi saya lancar tapi loading nya lama banget (lemot) kedepannya saya harap lebih baik.</t>
  </si>
  <si>
    <t>mergono adi ningrat</t>
  </si>
  <si>
    <t>Lambat sekali apliksinya.</t>
  </si>
  <si>
    <t>Sofyan Effendi</t>
  </si>
  <si>
    <t>Lemot.</t>
  </si>
  <si>
    <t>Bernandus Hutajulu</t>
  </si>
  <si>
    <t>Lelet nya minta ampun...</t>
  </si>
  <si>
    <t>Ombi Ganteng</t>
  </si>
  <si>
    <t>jaringan buruk kaya ee</t>
  </si>
  <si>
    <t>Riswanto Gunawan</t>
  </si>
  <si>
    <t>Aplikasi super lemot ga bisa dipake</t>
  </si>
  <si>
    <t>Hendra Huby</t>
  </si>
  <si>
    <t>Kntl LEMOT BANGAT APK Rusak.!!</t>
  </si>
  <si>
    <t>Saru Dunhill</t>
  </si>
  <si>
    <t>Saya pengguna Telkomsel kecewa dengan jaringan yang lambat padahal ini daerah perkotaan, apa harus ganti dengan yang lain setiap respon diberikan tidak ada realisasinya</t>
  </si>
  <si>
    <t>Ahmad Ito</t>
  </si>
  <si>
    <t>Kartu telkomsel yang di buka my telkomsel server tidak mendukung 😅😂🤣</t>
  </si>
  <si>
    <t>Therealnufa</t>
  </si>
  <si>
    <t>Sinyal lo ancur banget !!!!!!!!!!!!!!!! buka my Tsel aja susaaaah anzaaaaaaaay!!!!!</t>
  </si>
  <si>
    <t>Firman Vlado</t>
  </si>
  <si>
    <t>LEMOOOOOOOOT BANGEEEEEETTTTT</t>
  </si>
  <si>
    <t>Lapuk Is</t>
  </si>
  <si>
    <t>Udah lemot di bukanya, beli paket ga bisa</t>
  </si>
  <si>
    <t>Fadil Fadilah</t>
  </si>
  <si>
    <t>Ini kenapa dah baru beli kartu Telkomsel mau Gisi voucher malah gak bisa kata ya KAMI SEDANG SIBUK COBALAH BEBERAPA SAAT udh di coba berkali-kali malah gak bisa tolong jelaskan</t>
  </si>
  <si>
    <t>Muhammad Iqbal</t>
  </si>
  <si>
    <t>Kecewa banget banyak keluhan sudah di sampaikan tapi tidak ada upaya perbaikannya, mohon segera di tindakan lanjutin jangan sampai pelanggan setia belari ke provider yang lebih baik. Nama yang dibangun susah payah bisa hancur seketika jika pelanggan sudah mulai berlari... Ingat Telkomsel jadi besar karena masyarakat yang puas terhadap layanannya bukan seperti sekarang aplikasi lemot error dan banyak iklan ngak guna yang merugikan pelanggan. Mohon segera diperbaiki</t>
  </si>
  <si>
    <t>Imam Bagus Faisal</t>
  </si>
  <si>
    <t>Lemot bgt aplikasihya. Jaringannya jg lemot. Payah.</t>
  </si>
  <si>
    <t>Machfudandi Bintoro</t>
  </si>
  <si>
    <t>Aplikasi gaguna sumpah</t>
  </si>
  <si>
    <t>Anonim Rm</t>
  </si>
  <si>
    <t>Parah aplikasinya kalau mau beli paket gak bisa aplikasinya eror katanya server tidak terhubung gak tau</t>
  </si>
  <si>
    <t>Rena Tasya</t>
  </si>
  <si>
    <t>sumpah ya kese banget sama my telkomsel,masa baru download apliksi sudah ERROR, MANA SAYA LAGI BUTUH KUOTA BANGET SAMPE PULSA SAYA KESEDOT</t>
  </si>
  <si>
    <t>Akbar Prastiko</t>
  </si>
  <si>
    <t>Aplikasi lemotnya bukan main</t>
  </si>
  <si>
    <t>wafirul oke</t>
  </si>
  <si>
    <t>Aplikasi terlemot yang pernah saya download</t>
  </si>
  <si>
    <t>Bella Panagaribuan</t>
  </si>
  <si>
    <t>LELETTT KALI KAK AKU LANGGANAN TELKOM MALA GINI AMAT TELKOMNY</t>
  </si>
  <si>
    <t>Abbie Mujahidin Asmuransyah Mujahidin Asmuransyah</t>
  </si>
  <si>
    <t>Sengkud gaming</t>
  </si>
  <si>
    <t>Apk gajelas jaringan bagus tetep nge lag bl0k</t>
  </si>
  <si>
    <t>NRA Rue</t>
  </si>
  <si>
    <t>Lemot banget, pdahal udah pakai wifi buka sosmed lancar, pas buka ni aplikasi delay nya mnta ampun.</t>
  </si>
  <si>
    <t>Frengky Marsel Patty</t>
  </si>
  <si>
    <t>Sekarang my telkomsel sangat parah, karena cek kuota tidak valid. Kadang cek kuota tidak sama dengan yang reelnya. Paraaaahhhhh 👎👎👎</t>
  </si>
  <si>
    <t>Abraham Bangu Elo</t>
  </si>
  <si>
    <t>Tolong di perbaiki server nya</t>
  </si>
  <si>
    <t>zhen kyy</t>
  </si>
  <si>
    <t>beli paket data saldo berkurang data blm masuk2</t>
  </si>
  <si>
    <t>Zulaika Kamalia</t>
  </si>
  <si>
    <t>Entah kenapa sukaan yang dulu dari pada skrng, kalo mau buka aplikasinya suka lemot dan tiba" kluar sendiri</t>
  </si>
  <si>
    <t>Prio Aimli Ma'ruf</t>
  </si>
  <si>
    <t>Saya pake aplikasi ini sudah 5 tahun. Makin kesini makin gajelas aja ini aplikasi. Baru isi pulsa 25.000 giliran beli paket pulsa masih seperti awal gimana mau beli paket nya. Udah mah mahal tapi malah tidak memudahkan pengguna</t>
  </si>
  <si>
    <t>Imam Faizullah</t>
  </si>
  <si>
    <t>Aplikasi lag teruss</t>
  </si>
  <si>
    <t>Ridho Tamsa</t>
  </si>
  <si>
    <t>apk makin parah sering ngeleg dan ga bisa liat paket padahal jaringan full dan bisa buka yutub lancar " aj</t>
  </si>
  <si>
    <t>Andryy Iteung</t>
  </si>
  <si>
    <t>Aplikasi ta bergunaa lemot setengah modar..</t>
  </si>
  <si>
    <t>Fery Irawan</t>
  </si>
  <si>
    <t>Lemot bangt gilakk...mau beli kuota aj server tidak merespon pakek wifi pun sama aja.. Keburu paketan habiss wirr!!!!</t>
  </si>
  <si>
    <t>Ecko Atulolon</t>
  </si>
  <si>
    <t>lah data yg gua isi ga masuk, di ovo udah sukses, tolong sistemnya di perbaiki secepatnya woii</t>
  </si>
  <si>
    <t>Martini Tini</t>
  </si>
  <si>
    <t>My Telkomsel 19 Januari ini eror mohon diperbaiki</t>
  </si>
  <si>
    <t>black thunderout</t>
  </si>
  <si>
    <t>Ini kenapa ya setelah upgrade versi malah tidak bisa dibuka akun mytelkomsel saya terus sinyal Telkomsel sekarang makin lemot sangat mengganggu saya sedikit kecewa sebagai pelanggan setia Telkomsel performa jaringan sangat menurun sekarang 😓😓</t>
  </si>
  <si>
    <t>jin kurakura</t>
  </si>
  <si>
    <t>Koneksi sih aman,,cuma apknya aja yg kek keong,syulit</t>
  </si>
  <si>
    <t>Mohammad Syahrul Anam</t>
  </si>
  <si>
    <t>Lemot aplikasinya</t>
  </si>
  <si>
    <t>Ari Phaber</t>
  </si>
  <si>
    <t>My Telkomsel tgl 19 Januari ini eror Mulu kagak bisa beli paket internet.... Mohon segera diperbaiki</t>
  </si>
  <si>
    <t>pes 2019 pro android/ios noob</t>
  </si>
  <si>
    <t>penipuan Telkomsel saya bayar paket lewat aplikasi ini belum masuk sampai sekarang bangke lah</t>
  </si>
  <si>
    <t>Salwah abdillah</t>
  </si>
  <si>
    <t>aplikasi buruk, saya beli kuota melalui via pulsa, sudah bayar kuotanya tidak masuk, ga jelas!!</t>
  </si>
  <si>
    <t>Carlond Cias</t>
  </si>
  <si>
    <t>Bukanya aja susah banget padahal wifi bagus. Aneh banget perusahaan gede tapi appnya sampah</t>
  </si>
  <si>
    <t>Mantra Guna</t>
  </si>
  <si>
    <t>Apk telkomsel kok mangkin hari mangkin lemot sih sering eror dan banyak lagi kendala lain'y gi mana mau berkembang dan banyak yang pakai kalau pelayanan nya seperti ini</t>
  </si>
  <si>
    <t>Short Movie</t>
  </si>
  <si>
    <t>Buka aplikasi lama bgt, lola padahal hp ram 6</t>
  </si>
  <si>
    <t>Mamik Saputra</t>
  </si>
  <si>
    <t>Jringn mkin lemot tololl dh di update mlh mkin lemot sistem tololl anjj</t>
  </si>
  <si>
    <t>Bayu Wicak</t>
  </si>
  <si>
    <t>Makin kesini jaringan makin lemot, padahal dulu lancar banget tp sekarang lemot, kecewa!!!!!</t>
  </si>
  <si>
    <t>Andy Kaka</t>
  </si>
  <si>
    <t>Makin lama makin gag jelas aplikasinya...udah paling update, tp makin sering blank, jaringan klo gag full susah aksesnya, banyak fitur gag penting malah bikin lambat connect aplikasinya.</t>
  </si>
  <si>
    <t>Denny Dewangga</t>
  </si>
  <si>
    <t>Di buka malah loading teruss aneh</t>
  </si>
  <si>
    <t>Yus Nawati</t>
  </si>
  <si>
    <t>Aplikasi lemot mau beli paket ga bisa bisa sekelas Telkomsel buat server kaya anak it baru lulus</t>
  </si>
  <si>
    <t>Frengky Simanjuntak</t>
  </si>
  <si>
    <t>aplikasi gak berguna lemot gak jelas padahal jaringan lancar</t>
  </si>
  <si>
    <t>Irwan Rasid</t>
  </si>
  <si>
    <t>Tiap buka aplikasi lambat bngt</t>
  </si>
  <si>
    <t>M.Abdillah Furqon</t>
  </si>
  <si>
    <t>Kalo ada nominasi apk terlemot, pasti MyTelkomsel pemenangnya</t>
  </si>
  <si>
    <t>Nardin Lakoro</t>
  </si>
  <si>
    <t>Kak tolong di perbaiki bug nya ini saya mencoba masuk di aplikasi gak bisa padahl jringn bagus sya mau beli paket data jadi sulit. Saya sudah hubungi via IG tapi belum di baca tolong kak segera di perbaiki ini sangat mengganggu .</t>
  </si>
  <si>
    <t>Effendy Perdana</t>
  </si>
  <si>
    <t>Aplikasi anjeng, macam pengemis dibuatnya, buka my tsel aja ga bisa bisa</t>
  </si>
  <si>
    <t>hendra ana pratama</t>
  </si>
  <si>
    <t>Gua mau isi paket gangguan mulu</t>
  </si>
  <si>
    <t>Rahmat Adiwijaya293</t>
  </si>
  <si>
    <t>Buka aplikasinya supeer lemot, rasa pengen banting hp</t>
  </si>
  <si>
    <t>Aji Santoso</t>
  </si>
  <si>
    <t>LEMOT BANGET</t>
  </si>
  <si>
    <t>A. Ndy</t>
  </si>
  <si>
    <t>KENAPA TIDAK BISA MASUK SAYA SUDAH BAYAR TAPI KOUTA SAYA BELUM MASUKK!!!!</t>
  </si>
  <si>
    <t>Yustinus HS Sirait</t>
  </si>
  <si>
    <t>Sangat buruk, mau buka my Telkomsel saja tidak bisa, katanya tidak server tidak merespon, konesi tidak ada, halahh parahh lah mahal iya kualitas kurang</t>
  </si>
  <si>
    <t>ᏃᏋᏌᎦ HYPER</t>
  </si>
  <si>
    <t>Lag nya luar biasa dasar apk miskin</t>
  </si>
  <si>
    <t>Royan Yekan</t>
  </si>
  <si>
    <t>Lemot banget sih . . . . . . . . . . . . .. . . ....</t>
  </si>
  <si>
    <t>Mizal tong</t>
  </si>
  <si>
    <t>Tiap minggu minta di update terus ni aplikasi, update gak update sama aja tetap lemot👎👎👎,,,,,ampuun daaahhhh🤦</t>
  </si>
  <si>
    <t>Fatih Al rashid</t>
  </si>
  <si>
    <t>Gak bisa di buka</t>
  </si>
  <si>
    <t>Akram Rzain</t>
  </si>
  <si>
    <t>Saya mohon perbaiki aplikasi ini karena setiap saya angin beli pulsa selalu ada kesalahan</t>
  </si>
  <si>
    <t>Ali Nurdin</t>
  </si>
  <si>
    <t>Kenapa mw beli paket aja susah x</t>
  </si>
  <si>
    <t>Wak Kinces</t>
  </si>
  <si>
    <t>Gak jelas aplikasi kelen Yg betol kalau buat aplikasi</t>
  </si>
  <si>
    <t>Rierie Sentosa98</t>
  </si>
  <si>
    <t>Lemot terus makin kesini paket makin gak masuk akal</t>
  </si>
  <si>
    <t>RallElite Cees</t>
  </si>
  <si>
    <t>Hadeh min kerjaannya ngapain sih hadeh lol</t>
  </si>
  <si>
    <t>Farid Kurniawan</t>
  </si>
  <si>
    <t>Pake kartu Telkomsel buka my Telkomsel gak bisa aneh</t>
  </si>
  <si>
    <t>Hendra putra Sinambela</t>
  </si>
  <si>
    <t>Dasar aplikasi gk jelas</t>
  </si>
  <si>
    <t>UDIN</t>
  </si>
  <si>
    <t>Ribet, masih membutuhkan jaringan internet,</t>
  </si>
  <si>
    <t>noval lando</t>
  </si>
  <si>
    <t>BINTANG 1 LAAAAAH,. LAMA-KELAMAAN APLIKASI INI LEMOOOOOTTT BANGGGGGEEEEETTTTTR!!!!! MASA ISI KUOTA GAGAL TERUS, PADAHAL PULSA ADA SINYAL WIFI DI RUMAH BAGUS, TAPI APLIKASI LEMOOOOOOOOTTTT!!!!</t>
  </si>
  <si>
    <t>Eka Restuti Fajarina</t>
  </si>
  <si>
    <t>Telkomsel payah, lemot banget</t>
  </si>
  <si>
    <t>Muhammad Hammam</t>
  </si>
  <si>
    <t>Apk gaje lemot bener gaguna pelit pula</t>
  </si>
  <si>
    <t>Njuk Jalung</t>
  </si>
  <si>
    <t>Apknya lemoot</t>
  </si>
  <si>
    <t>Jejen Zein</t>
  </si>
  <si>
    <t>UI aplikasi berat setelah di update, LEMOT, KEBANYAKAN FITUR GA BERGUNA, TRANSAKSI JADI SERING GAGAL DAN ERROR. tidak perlu aplikasi ditambah segala macam fitur yang hanya akan mempersulit pelanggan dan itu hanya mengganggu transaksi utama sebagai fitur BELI PULSA / PAKET</t>
  </si>
  <si>
    <t>Rizky Haryanto</t>
  </si>
  <si>
    <t>lemot!!!!ga ada perubahan</t>
  </si>
  <si>
    <t>Padil Padil</t>
  </si>
  <si>
    <t>Ap cok sekarang malah lelet bet masa aku daftar kouta tulisan dh sukses transaksi nya malah gk masuk" cok cok kecewa gue sama nih aplikasi</t>
  </si>
  <si>
    <t>Yuda Handika</t>
  </si>
  <si>
    <t>Pembayaran paket internet cuman bisa pulsa, setelah udh di isi pulsanya ternyata paketnya ga bisa di beli. Operator sebelah aja bisa pembayaran lewat Dana, gopat, dll. Ini kok wajib pulsa. Memang sampah</t>
  </si>
  <si>
    <t>ff Mstr</t>
  </si>
  <si>
    <t>kak tolong ini saya tdi beli paket pulsa ilang tpi gk dpt paketnya y tolong secepatnya y kak edit: udah masuk tpi sangat lama dan tidak nyaman karna lemot dan sering gagal dlm pembelian tolong segera di perbaiki.</t>
  </si>
  <si>
    <t>Deaan Aji kusuma</t>
  </si>
  <si>
    <t>Kecewa berat</t>
  </si>
  <si>
    <t>Anzar Zaelani</t>
  </si>
  <si>
    <t>Ampun dah, lemot banget apk nya, mau paketin aja gagal terus, padahal jaringan lagi bagus, tolong diperbaiki lagi agar lebih bisa di maksimalkan oleh pengguna</t>
  </si>
  <si>
    <t>Muhamad Ali Akbar</t>
  </si>
  <si>
    <t>Aplikasi tolol beli paket udah sukses pembayaran malah ilang kuotanya pulsa gw yang ketarik</t>
  </si>
  <si>
    <t>Deden Supriatna</t>
  </si>
  <si>
    <t>Jaringan makin kesinih bukan nya nambah bagus malah jadi lemot banyak leg</t>
  </si>
  <si>
    <t>Haris Prayudi</t>
  </si>
  <si>
    <t>Aplikasi jelek gak rekomendasi banget</t>
  </si>
  <si>
    <t>Ahmad M al ayyubi</t>
  </si>
  <si>
    <t>Hehe lemot pelit mahal..semua pasti bilang gitu 😂</t>
  </si>
  <si>
    <t>M Fauzi</t>
  </si>
  <si>
    <t>Jaringan selalu lemot</t>
  </si>
  <si>
    <t>ADITIYA PERATAMA</t>
  </si>
  <si>
    <t>necek data aja 500 abad lodingnya. apalagi sinyalnya lemot udah harga datanya mahal 1 detik 4G , 5 tahun E burik</t>
  </si>
  <si>
    <t>Putri Amalia</t>
  </si>
  <si>
    <t>Baru masuk.. Udah error terus tiba tiba jadi hitam layar nya..</t>
  </si>
  <si>
    <t>Rauf Fadhil</t>
  </si>
  <si>
    <t>Lemot banget gua mau beli paketan gak masuk</t>
  </si>
  <si>
    <t>Muhammad Nur</t>
  </si>
  <si>
    <t>Aplikasi makin berat padahal di hp samsung yang ram 8gb tapi tetap aja ga lancar, kebanyakan animasi, mau beli kuota 10 menitan belum masuk padahal pulsa dah kepotong</t>
  </si>
  <si>
    <t>Liliana Romantika sari</t>
  </si>
  <si>
    <t>Lemot, padahal update terus</t>
  </si>
  <si>
    <t>Sendy Jogi januar</t>
  </si>
  <si>
    <t>Aplikasi gaje loading Mulu padahal kuota banyak update dah yang terbaru tapi ttp aja lemot</t>
  </si>
  <si>
    <t>Rafa Idal</t>
  </si>
  <si>
    <t>Ini jaringan makin hari bukannya makin bagus malah makin jelek hadeh jadi bingung</t>
  </si>
  <si>
    <t>Ahmad Mudatsir</t>
  </si>
  <si>
    <t>Lag parah banget uhhh payah</t>
  </si>
  <si>
    <t>Fajar Ibnu</t>
  </si>
  <si>
    <t>Ini sekarang kok susah ya instalnya di android</t>
  </si>
  <si>
    <t>Ahmad Agung</t>
  </si>
  <si>
    <t>Gila sinyal Telkomsel jelek bener sekarang, paket mahal2 kualitas sinyal jelek kocak gak se imbang benerin dong jangan sampe pelanggan kecewa lah buat orang kecewa itu dosa hukum nya kalo dosa nanti masuk neraka. :'(</t>
  </si>
  <si>
    <t>sugiarto_latifa chanel</t>
  </si>
  <si>
    <t>Gk bisa beli paketan</t>
  </si>
  <si>
    <t>KRIS XD</t>
  </si>
  <si>
    <t>Taikk jaringan anjg mahal tp lelet nya minta ampunn</t>
  </si>
  <si>
    <t>Ragil</t>
  </si>
  <si>
    <t>Jaringan di kota tapi kayak di pelosok, susah banget jaringan internet nya</t>
  </si>
  <si>
    <t>Abdulloh Abdul</t>
  </si>
  <si>
    <t>Jaringan makin lemot,jakarta barat!</t>
  </si>
  <si>
    <t>Defv Vin</t>
  </si>
  <si>
    <t>Ah babi ngeleg2, gangu Orng lagi main susah susah payah</t>
  </si>
  <si>
    <t>Akttar</t>
  </si>
  <si>
    <t>Aplikasi kocak poin 2022 ilang gegara update, padahal poin isi pulsa gw banyak asu</t>
  </si>
  <si>
    <t>Setiawan Rela</t>
  </si>
  <si>
    <t>Pelayanan makin jelek</t>
  </si>
  <si>
    <t>Muhamad Tegar prakoso</t>
  </si>
  <si>
    <t>Kuota elit sinyal sulit,sinyal lemot sinyal kek</t>
  </si>
  <si>
    <t>Sniper Mobar</t>
  </si>
  <si>
    <t>Jangan Paketan data mahal saja.Sinyal simpati perbaiki.lambat</t>
  </si>
  <si>
    <t>Riyad rafsanjani</t>
  </si>
  <si>
    <t>Ga jelas pulsa dipotong karna aktivin data doang gini nih jarang isi pulsa Telkomsel karna gini gajelas</t>
  </si>
  <si>
    <t>Bima Januar</t>
  </si>
  <si>
    <t>sinyal hari ini sama kemarin jelek banget ,kadang sinyal juga hilang ,benerin sumpah ngak enak banget</t>
  </si>
  <si>
    <t>Kevin Adinata</t>
  </si>
  <si>
    <t>Singal mu Lo cokkkk benek no lonte i aku tuku paketan 100 ewu mung mbok kek i Singal e tros bajigan i garai wong kapok en wae</t>
  </si>
  <si>
    <t>Kevin Efendi</t>
  </si>
  <si>
    <t>Kartu terkuontol yg pernah gua pakek!!! Harga elit jaringan sulit, bangkrut amin perusahaan lu bujang</t>
  </si>
  <si>
    <t>Yopi Latul</t>
  </si>
  <si>
    <t>Aplikasi busuk</t>
  </si>
  <si>
    <t>Farel Hendrikus farel</t>
  </si>
  <si>
    <t>Kouta paket saya belum masuk padahal sudah bayar</t>
  </si>
  <si>
    <t>Akbar77K</t>
  </si>
  <si>
    <t>Min minta tolong di perbaiki untuk masalah pembayaran Via briva pembelian paket internet, mengalami kendala transaksi gagal/transaksi kadaluarsa padahal saya baru saya memasukan kode briva tersebut Terima kasih</t>
  </si>
  <si>
    <t>EKA ROSSA DARATIAZ SAPUTRI</t>
  </si>
  <si>
    <t>Kenapa ya makin kesini telkomsel makin gabener pulsa saya suka abis tiba tiba padahal gk di pake buat apa apa dan gk ngaktifin apa apa kecewa</t>
  </si>
  <si>
    <t>Natalia Aginta Sembiring</t>
  </si>
  <si>
    <t>Makin hari makin mahallll</t>
  </si>
  <si>
    <t>Fitratun Nashirat</t>
  </si>
  <si>
    <t>Tsel tidak jujur, saya pakai provider yang lain untuk kuota tapi kenapa pulsa Tsel saya selalu hilang/kesedot sendiri?? padahal tidak pernah sekalipun saya menyalakan data menggunakan Tsel ataupun melakukan panggilan/sms dengan Tsel tapi pulsa saya selalu disedot sedikit demi sedikit hingga lama kelamaan berapapun pulsa saya akan habis tersedot tidak jelas, bahkan ketika saya memiliki kuota untuk internet pun tetap pulsa saya akan disedot! Dan untuk masa aktifpun harus beli! Sangat mengecewakan</t>
  </si>
  <si>
    <t>Zain Yasrul</t>
  </si>
  <si>
    <t>terlalu ribet mau minta kode PUK doang</t>
  </si>
  <si>
    <t>Virgil Dante</t>
  </si>
  <si>
    <t>Payah perusahaan gede kok sinyal jelek ditempat ku Telkomsel LELET banget</t>
  </si>
  <si>
    <t>Perdi Ardiansyah</t>
  </si>
  <si>
    <t>Ahh gak jelas banget</t>
  </si>
  <si>
    <t>Usup Madun</t>
  </si>
  <si>
    <t>Assalamualaikum mohon maaf kepada admin Telkomsel saya membeli pulsa 20rbu, dan saya memakai 2 kartu yaitu dengan Indosat, saya pake kartu Indosat dulu dan tidak pake data Telkomsel, tapi pulsa saya berkurang menjadi 8k, aneh sekali</t>
  </si>
  <si>
    <t>Misbah april Ardiansyah putra</t>
  </si>
  <si>
    <t>Harga paket Kouta terlalu mahal, dan jaringan internet lemot, percuma mending pilih provider yang lain saja.</t>
  </si>
  <si>
    <t>Yoga Petualang</t>
  </si>
  <si>
    <t>Menyesal pakek kartu Telkomsel sering isi pulsa sama beli paketan banyak juga tidak pernah dapet bonus kouta</t>
  </si>
  <si>
    <t>Pati Kawah</t>
  </si>
  <si>
    <t>aplikasi lelet.banyak penguna semangkin bertingka.perbaikila</t>
  </si>
  <si>
    <t>Rizky Perdana</t>
  </si>
  <si>
    <t>Udah 2 Minggu jaringan bapuk amat, komplen malah di suruh mode pesawat mulu taikkkkkkk</t>
  </si>
  <si>
    <t>Pristi Agung</t>
  </si>
  <si>
    <t>Aplikasinya error, Lemot bangeeettt... bangeeett..</t>
  </si>
  <si>
    <t>Iwan Kurniawan</t>
  </si>
  <si>
    <t>Jaringan jlek mahal ajh lo</t>
  </si>
  <si>
    <t>Riswadi Kaisar</t>
  </si>
  <si>
    <t>Zain Fadil</t>
  </si>
  <si>
    <t>Gaada jaringan</t>
  </si>
  <si>
    <t>GIBRAN SUGARA AL GANI</t>
  </si>
  <si>
    <t>Burik karena sinyalnya EEEEE tesus</t>
  </si>
  <si>
    <t>Dhio Pratama</t>
  </si>
  <si>
    <t>Katanya profider paling iyesss, coba sini main di MM2100 cikarang cibitung . Kalo gak nangis gak ada sinyal ,</t>
  </si>
  <si>
    <t>Sarif Idiganir</t>
  </si>
  <si>
    <t>Jaringan paling lemot dari seluruh jaringan lainnya.</t>
  </si>
  <si>
    <t>Linggar K</t>
  </si>
  <si>
    <t>BAYAR AJA MAHAL MAEN ML AJA NGELAG, SIBUK GEDEIN GAJI KARYAWAN KUALITAS 0, GINI AMAT BUMN NEGARA</t>
  </si>
  <si>
    <t>Fionita</t>
  </si>
  <si>
    <t>Babi</t>
  </si>
  <si>
    <t>Official _Ilham</t>
  </si>
  <si>
    <t>Harga paketan mahal signal kaya puki!</t>
  </si>
  <si>
    <t>NONI SENJA</t>
  </si>
  <si>
    <t>Jaringan tiap hujan pasti ilang, kalah sama Axis, hujan petir jaringan tetep oke</t>
  </si>
  <si>
    <t>Mustofa Bisyri_04</t>
  </si>
  <si>
    <t>Sinyal GK setabil padahal di kota Palembang</t>
  </si>
  <si>
    <t>Sal Driati</t>
  </si>
  <si>
    <t>I am very dissatisfied with your network, sometimes it is unstable. And the prices are very unfriendly. The prices do not match the prices. I hope it can develop more in the future. Thank you so much.</t>
  </si>
  <si>
    <t>REZA EDITOR</t>
  </si>
  <si>
    <t>Suka eror</t>
  </si>
  <si>
    <t>Rizki Rmdhn</t>
  </si>
  <si>
    <t>Telkomsel pntk paket elit jaringan sulit ptk</t>
  </si>
  <si>
    <t>Taupik Hidayatulloh</t>
  </si>
  <si>
    <t>Kalau gak niat ngasih paket gratis di daily login mending gak usah d ada in</t>
  </si>
  <si>
    <t>Dina Saputri</t>
  </si>
  <si>
    <t>my telkosel sukak eror sendiri sangat tidak nyaman</t>
  </si>
  <si>
    <t>Abd Rosid</t>
  </si>
  <si>
    <t>Mau nanyak itu paket hadiah stamp hanya pajangan yea.. Kok setelah di claim paket hadiah tidak bisa di ambil Padahal masa berlaku sampek tgl 31. Hapus aja stamp kalo hadiah tidak bisa di claim.</t>
  </si>
  <si>
    <t>Adrian Gaming</t>
  </si>
  <si>
    <t>Gampang lag pokok nya jelek</t>
  </si>
  <si>
    <t>sofyan</t>
  </si>
  <si>
    <t>agak kecewa sama telkom sekarang, beda hp kok bisa beda kecepatan</t>
  </si>
  <si>
    <t>Arsa Leiber rajin sholawat</t>
  </si>
  <si>
    <t>keseringan gangguan, harga mahal sinyal jelek, apasi gajelas banget ni telkom, banyak bug,fcj lah</t>
  </si>
  <si>
    <t>Agus Setiawan</t>
  </si>
  <si>
    <t>Sumpah poin gw kemana kok tiba² yang awalnya 110 jadi 10 poin belum sama sekali gw tukerin, njir KORUPSI🗿</t>
  </si>
  <si>
    <t>ellen taz</t>
  </si>
  <si>
    <t>Mau beli paket internet ga bisa.. puls smpe habis cm buat my telkomsel.. nysel bgt pake telkomsel</t>
  </si>
  <si>
    <t>Muhammad Yusuf Sya'roni</t>
  </si>
  <si>
    <t>Woee MAU BELI KUOTA KENAPA GABISA COOKKKK,, gw BELI bukan HUTANG NGTD!</t>
  </si>
  <si>
    <t>Sahabat Tani Porang</t>
  </si>
  <si>
    <t>Bintang nya saya kurangi lagi..ini aplikasi berat nya ngalahin game mobil legend..makin lama bukan nya di buat makin ringan kok malah makin berat..cek aja data aplikasi 113 MB sebelum terinstal..ketika terinstal dan berjalan mencapai 2,23 GB..mengalahkan aplikasi game berat.</t>
  </si>
  <si>
    <t>Adi Pesek2323</t>
  </si>
  <si>
    <t>saya pengguna setia telkomsel kenapa yah setiap isi pulsa pasti hilang 5rb padahal saya engga hutang ke operator mohon selidiki jangan bikin kami pengguna telkomsel kecewa terima kasih</t>
  </si>
  <si>
    <t>Dikki Adillah Syahputra</t>
  </si>
  <si>
    <t>Agen lemot bls chat</t>
  </si>
  <si>
    <t>M. Farihin</t>
  </si>
  <si>
    <t>Lemot parah sih</t>
  </si>
  <si>
    <t>Zavikalin 2020</t>
  </si>
  <si>
    <t>Aplikasi nya tdk sesuai providernya.provider BESAR tapi aplikasi dan pelayanan sangat BURUK,masa mau isi ulang paket data,udah seminggu msh aja keterangan someting wong.KALIAN PERLU BELAJAR KE INDOSAT</t>
  </si>
  <si>
    <t>Amin Maulana 2</t>
  </si>
  <si>
    <t>Jaringan terburuk di daerah rumahku, sim terburuk</t>
  </si>
  <si>
    <t>Kaka Swl</t>
  </si>
  <si>
    <t>Paket mahal bkn nya makin murah mlh makin mahal gjls, ga sama kaya tri selalu ada penawaran</t>
  </si>
  <si>
    <t>Fachrur Rozy</t>
  </si>
  <si>
    <t>Udah 2024 kenapa app nya masih lemot ?? tolong benerin lah</t>
  </si>
  <si>
    <t>Free fire Oficial</t>
  </si>
  <si>
    <t>Jaringan nya jelek benerin jaringan nya kalo emang kartu telkomsel paling bagus</t>
  </si>
  <si>
    <t>Sintia Bela</t>
  </si>
  <si>
    <t>Jaringan jelek nge-lag terus kerjaan ny</t>
  </si>
  <si>
    <t>Amar Adelia</t>
  </si>
  <si>
    <t>sinyal sering berubah ke E . gx rekomend buat yg hobi maen game online . dan ada reward kuota gratis member gold tapi gx bisa di claim. apk sampah provider smpah</t>
  </si>
  <si>
    <t>Wulan Kiting</t>
  </si>
  <si>
    <t>Saya kecewa dengan sistem zonasi paket yang saya suka jadi tidak bisa membeli lagi</t>
  </si>
  <si>
    <t>Zil Ga</t>
  </si>
  <si>
    <t>apk jelek pembelian 29 ribu gagal lalu pulsanya hilang, tidak rekomen</t>
  </si>
  <si>
    <t>Oka Ikhsan</t>
  </si>
  <si>
    <t>Jaringan mu busuk</t>
  </si>
  <si>
    <t>Haris Gunawan</t>
  </si>
  <si>
    <t>Semenjak di perbarui jd ga bisa di gunakan playlater nya ,terpasa saya turunin bintang nya udah nunggu sampe 3 bulan masi blom juga bisa di gunakan padahal saldo paylater udah naik tapi ga bisa di pake dah lah saya hapus aja aplikasi nya percuma ga bisa di gunakan</t>
  </si>
  <si>
    <t>KiFLy FF</t>
  </si>
  <si>
    <t>jaringan gblok ga niat asu bikin apk gblok amat</t>
  </si>
  <si>
    <t>Muhammad Aswad</t>
  </si>
  <si>
    <t>Apa ini telkomsel udah harganya mahal2 jaringannya lemot pula lagi</t>
  </si>
  <si>
    <t>Ukung Kuryana</t>
  </si>
  <si>
    <t>Jaringannya jelek terus suka terun terus mending IM3 dari pada Telkomsel</t>
  </si>
  <si>
    <t>Rahadian Eka Purwa</t>
  </si>
  <si>
    <t>Fauzan Gor</t>
  </si>
  <si>
    <t>Kurang bagus sinyal sering ngelek,dikalain ,exis, Smartfren,m3</t>
  </si>
  <si>
    <t>fendarto ndarto</t>
  </si>
  <si>
    <t>sinyal paling buruk yang pernah ada, kuota paling mahal yang pernah ada, bea tf pulsa, pulsa darurat, kuota darurat semua mahal, tapi sinyal terlalu pelit lemot menjengkelkan</t>
  </si>
  <si>
    <t>jeevri agus</t>
  </si>
  <si>
    <t>Sinyal lag buat game dari awal taun baru sampe sekarang</t>
  </si>
  <si>
    <t>Mas Dul</t>
  </si>
  <si>
    <t>APK busukk... Klaim hadiah 500mb aja gak mampu kasih .udah bangkrut kahh? Atau emang berjiwa koruptorr??!</t>
  </si>
  <si>
    <t>chello eloo</t>
  </si>
  <si>
    <t>apk telkom makin hari ga benar aja . beli paket trs bukan tambah murah malah tambah naik ,sekali paket darurat , potonganya besar amat , tidak sesuai perjanjiannya,</t>
  </si>
  <si>
    <t>manongtong manurung</t>
  </si>
  <si>
    <t>Cuma telkomsel yang banyak vampir penyedot pulsa, seperti layanan vas, layanan sweet call, paket rejeki bersama pitaloka, dan banyak lainnya. Hati2 kalau pakai telkomsel, pulsa anda akan habis dihisap oleh layanan2 nggak jelas dari telkomsel, dan telkomsel sepertinya sengaja menyembunyikan cara menghentikan layanan 2 tak berguna itu</t>
  </si>
  <si>
    <t>Ade Sudrajat</t>
  </si>
  <si>
    <t>Saya beli kuota saldo sudah di potong ada bukti pembayaran berhasil tapi dri pihak telkomsel gak bisa ngasih kuota ug sudah saya bayar malah di situ statusnya pembayaran di batalkan padahal di bca saya jelas tertulis pembayaran berhasil dari jam 12 malam sampe skarang saya tak kunjung memdapatkan apa yg sudah saya bayar dan saya ajukan refund mreka tak menjawab Saya kecewa telkomsel gak jelas sudah klime kuota tapi tak kunjung dapat kuota tersebut tapi status sudah klime dan ngawur</t>
  </si>
  <si>
    <t>arsyadia89</t>
  </si>
  <si>
    <t>Beli pulsa 20, eh masuk 12300, padahal gak aktifkan apa apa, loporan gak ada hasil, suruh ngulang laporan nya, cepek, walaupun gak seberapa, tp pelayanan mengecewakan Telkomsel</t>
  </si>
  <si>
    <t>nafa only</t>
  </si>
  <si>
    <t>Telkomnyet paket doang mahal,sinyal lemot, gampang error ngent</t>
  </si>
  <si>
    <t>Galank Dzaky</t>
  </si>
  <si>
    <t>KURANG AJAR GUA ISI PULSA 500 RIBU BESOKNYA PADAHAL DATA GUA KASIH MATI INI KALAU BISA GUA KASIH BINTANG 0 AJA SEKALIN ORANG GUA JUGA HARGA KOUTA NYA AJA LEBIH MAHAL DARI PADA BERAS GUA YAKIN SEMUA ORANG MAKE TELKOMEL GARA GARA KEPASKA</t>
  </si>
  <si>
    <t>Syng Gg</t>
  </si>
  <si>
    <t>kota internet sangat mahal semua tidak ada promo tolong lah kasi aku promo</t>
  </si>
  <si>
    <t>Yanuar Gita</t>
  </si>
  <si>
    <t>jaringan lemah amat</t>
  </si>
  <si>
    <t>Christian Genny</t>
  </si>
  <si>
    <t>Jaringannya kok jelek? Padahal harganya paling mahal dari semua provider</t>
  </si>
  <si>
    <t>Verikia Lukman Wijaya</t>
  </si>
  <si>
    <t>Gimana si pulsa engk masuk disuruh hubungi aplikasi mytelkomsel udh di hubungi di suruh kirim lewat email udh dikirim bukti tranfer lewat email suruh ke cs lagi apa"an ?di lempar" KAMI BAYAR TAU</t>
  </si>
  <si>
    <t>Cs toko Lampung 1</t>
  </si>
  <si>
    <t>Lemot lemot</t>
  </si>
  <si>
    <t>Yenti Desvia</t>
  </si>
  <si>
    <t>Tolo jaringan internet data khusus nya daerah kikim area, kabupaten lahat, kota Palembang Sumatra Selatan di perbaiki. Kuota cuman 5 gb yg 1 Minggu cuman kepakai kurang dari 1 gb gara gara jaringan internet tidak konek sama sekali. Kalo emang dari Telkomsel enggak ada tindakan buat memperbaiki jaringan internet nya kami sekikim area mau pinda ke internet lain. Sudah 1 Minggu ini internet Telkomsel gak ada dama sekali bahkan jaringan telpon seluler pun gak ada. Tolong semuanya bantu share.</t>
  </si>
  <si>
    <t>Armanto Takdir</t>
  </si>
  <si>
    <t>Jaringannya makin parah hancur 4g nya kacaooo kenapa makin hari jaringannya makin jelek yah....? Saya terlanjur pake Telkomsel dari lama jadi no saya sayang klo di ganti... Dan dari 8 orang yang di family saya, cuma saya pake Telkomsel....</t>
  </si>
  <si>
    <t>Vidin 1993</t>
  </si>
  <si>
    <t>Ngisi pulsa saldo udah kepotong tpi transaksi gagal kocak</t>
  </si>
  <si>
    <t>Aldy Bayu Riona</t>
  </si>
  <si>
    <t>Kartu sampah sinyal lemot kartu mahal kartu busuk mending axis</t>
  </si>
  <si>
    <t>dappa</t>
  </si>
  <si>
    <t>ANDRE 1945</t>
  </si>
  <si>
    <t>Ni aplikasi gimana si,ada fitur jaga pulsa tapi tetep ke pake waktu hidupin data,balikin lah pulsa gua</t>
  </si>
  <si>
    <t>Aldiar Afriyan</t>
  </si>
  <si>
    <t>refreshnya lama. kadang notivnya telat kalo kuota abis, terus pulsa gue yang kesedot</t>
  </si>
  <si>
    <t>HRT HISOKA</t>
  </si>
  <si>
    <t>Paket COMBO MERDEKA 11 GB 30 hari dibawah Rp 50.0000 udah gak bisa di beli,sekarang malah combo sakti 50k keatas harganya ..</t>
  </si>
  <si>
    <t>Ayana</t>
  </si>
  <si>
    <t>Paket mahal jaringan lelet kadang eror, apk eror kayak ajing</t>
  </si>
  <si>
    <t>Revalina</t>
  </si>
  <si>
    <t>Aplikasi ter lemot .pulsa gw keptong mulu padahal gakk dii pake buatt apa² telkomsel².</t>
  </si>
  <si>
    <t>MOHAMAD IKHSAN</t>
  </si>
  <si>
    <t>ENTAH HP GUE YG BERAT ATAU APA YG SALAH PADAHAL KAN MAU CEK KOUTA DOANG KENAPA BLANK PUTIH!!!!</t>
  </si>
  <si>
    <t>Andi Lumut</t>
  </si>
  <si>
    <t>Benci males sekarang mau pakek telkomsel terlalu sering gangguan tiap hari tiap malam jaringannya eror ada mendung sedikit udah eror...klo yang lain pada normal</t>
  </si>
  <si>
    <t>Ibnu Sultan</t>
  </si>
  <si>
    <t>Ampun saya kalau begini terus hahaha</t>
  </si>
  <si>
    <t>Dede Amriko Lazio</t>
  </si>
  <si>
    <t>Makin d update, makin mengecewakan</t>
  </si>
  <si>
    <t>RIAN EYE</t>
  </si>
  <si>
    <t>Lelet. Mahal</t>
  </si>
  <si>
    <t>Dennis Akbar</t>
  </si>
  <si>
    <t>Babi bisa2nya lu pemeliharaan doang ampe 3jam lebih, mending jaringannya kenceng makin lemot yang ada</t>
  </si>
  <si>
    <t>tomi ramadhan</t>
  </si>
  <si>
    <t>kartu tolol mahal doang sering ngebug</t>
  </si>
  <si>
    <t>Anam Mohon</t>
  </si>
  <si>
    <t>Apaan nih aplikasi ga jelas</t>
  </si>
  <si>
    <t>Dies Grendis</t>
  </si>
  <si>
    <t>Harga kuota mahal ,jaringan sulit &amp; saat transaksi pembelian paket data pun sulit . Telkomsel makin lama bukannya makin memanjakan customernya</t>
  </si>
  <si>
    <t>Udin chikal</t>
  </si>
  <si>
    <t>Pikir lagi deh kalo mau pake Telkomsel udah mahal2 lemot tpi trus apk nya suka eror Mulu huhhh menguji ke sabaran banget</t>
  </si>
  <si>
    <t>Kanzan mahfiyan</t>
  </si>
  <si>
    <t>jaringan 🥱</t>
  </si>
  <si>
    <t>irfan Mantoeng</t>
  </si>
  <si>
    <t>Gaje lu telkomtod</t>
  </si>
  <si>
    <t>Deni Tui</t>
  </si>
  <si>
    <t>Satya Pratama</t>
  </si>
  <si>
    <t>Gara gara sinyal gangguan mau transfer uang gagal mulu,,sampai habis pulsa saya disedot,,pulsa habis bukannya berhasil transfer malah kebalikannya pulsa habis transfer gagal mulu</t>
  </si>
  <si>
    <t>Yusuf Ramdani</t>
  </si>
  <si>
    <t>Aplikasi apaan sudah lemot, kadang sering gangguan, paket internet tiba2 mudah kesedot ilang, assuuu</t>
  </si>
  <si>
    <t>Beni ruliyanto</t>
  </si>
  <si>
    <t>semalam kuota masih 28gb lebih, sekarang sudah 0 padahal dari sore saya pakai wifi</t>
  </si>
  <si>
    <t>Riwa Rizawhina</t>
  </si>
  <si>
    <t>Gak usah di upgred upgred kalok cuma mau ngeleg dong..makin gk jelas</t>
  </si>
  <si>
    <t>ヴァンズ</t>
  </si>
  <si>
    <t>Gak niat jualan apa gimana,mau beli kuota aja,gak ada metode pembayarannya,blank</t>
  </si>
  <si>
    <t>deddott 132</t>
  </si>
  <si>
    <t>Maintenance nya lama</t>
  </si>
  <si>
    <t>Arif Yusirman</t>
  </si>
  <si>
    <t>ini aplikasi berat bangat,trus lemot lagi,padahal gunanya utama buat cek paket,beli paket,malah spanduknya gak jelas yang bayak</t>
  </si>
  <si>
    <t>Imam Tolet</t>
  </si>
  <si>
    <t>Jaringan lemot ,paket di bagi menjadi beberapa. Seperti paket nonton dsb Yang bahkan itu. Sangat tidak berguna..</t>
  </si>
  <si>
    <t>Agung Tnz</t>
  </si>
  <si>
    <t>Appan mau isi kota k0 sulit amat ya</t>
  </si>
  <si>
    <t>Aditya Noor</t>
  </si>
  <si>
    <t>Pepenk jamaica</t>
  </si>
  <si>
    <t>semakin update semakin gk jelas</t>
  </si>
  <si>
    <t>Sultan Satriap50</t>
  </si>
  <si>
    <t>Saya sangat kecewa,saya sudah membeli paket telpon harian namun paketnya tidak masuk,suda saya coba 2 kali pembelian, waktu beli,01.03</t>
  </si>
  <si>
    <t>Mas Dwi</t>
  </si>
  <si>
    <t>Lemot bener nih aplikasi sinyal bagus full buka aplikasi lain cepet please segera perbaiki, kalau ada perubahan saya tambah bintang nya.</t>
  </si>
  <si>
    <t>Ranny Raran</t>
  </si>
  <si>
    <t>Apasihhhhh udah jam 1 dinihari masih aja gk bsa beli paket. Buka apk nya berat bgt anjirt. Trlalu rame di dlm apk nya . Bnyk hal yg gk guna. Jd berat gk jls. Setara Telkomsel gini bgt. Seandainya kartu lain bsa d bwa d semua daerah. Pindah aja deng</t>
  </si>
  <si>
    <t>피살</t>
  </si>
  <si>
    <t>My telkomsel cacat. Apk berat. Apk perdana tercacat seindonesia</t>
  </si>
  <si>
    <t>Mardiwiyanto</t>
  </si>
  <si>
    <t>Kebanyakan maintenance. Ngga ada notif nya</t>
  </si>
  <si>
    <t>Muhammad Syam Ani Rejeki</t>
  </si>
  <si>
    <t>Baru mau beli paket 6GB + nelpon 22.000 kok hilang, aplikasi kek gini rugi gw kehabisan duit + pulsa, trus app ini gangguan sistem pula, dahlah gw gk mau pake Telkomsel lagi, gw pindah operator lain aja</t>
  </si>
  <si>
    <t>Mister S</t>
  </si>
  <si>
    <t>Harga bintang 5 kualitas bintang 1, masak sekelas telkom sel perusahaan milik negara sinyalnya super lemot,, sering gaguan pula.. 👎👎👎👎👎👎👎👎👎👎👎👎👎👎👎👎</t>
  </si>
  <si>
    <t>Kevin Carle</t>
  </si>
  <si>
    <t>Byk gangguan sistem nya jdi susah beli paket</t>
  </si>
  <si>
    <t>OzorA CuY</t>
  </si>
  <si>
    <t>LEMOT KAYAK 🐌</t>
  </si>
  <si>
    <t>Tarmizi Lintang</t>
  </si>
  <si>
    <t>Kok semuanya lelet jaringan kalian buruk sekali Setiap saya buka selalu sertipikat</t>
  </si>
  <si>
    <t>Feri zal</t>
  </si>
  <si>
    <t>Kenapa tiba2 kuota internet saya jadi 0 coba...padahal saya baru isi</t>
  </si>
  <si>
    <t>R H</t>
  </si>
  <si>
    <t>Kok makin jelek sih,mau beli paket aja susah,lemotnya ngeri</t>
  </si>
  <si>
    <t>Soni Junaidi</t>
  </si>
  <si>
    <t>Gangguan sistem, pulsa saya hilang</t>
  </si>
  <si>
    <t>Alpen Aja</t>
  </si>
  <si>
    <t>Aplikasi tolol, klo ada perbaikan kasih tau lah bgsd, isi pulsa bisa pas mau beli paket kagak bisa, gangguan ini lah itu lah, telkomsel ngtd</t>
  </si>
  <si>
    <t>Sin_ Tactis</t>
  </si>
  <si>
    <t>PEMELIHARAAN SYSTEM....BUSUK..!! APLIKASI SAKET...!!!!!! UDA BUAT PROMO "PAKET COMBO SAKTI SPECIAL" TAPI GAK BISA DIBELI-BELI..!!! APLIKASI INTERNET APA NE...!! KOK SAKET SEPERTI NE APLIKASI NE..!!! OPERATOR PENGADUAN MALAH MESIN SAKET YG JAWABANNYA TIDAK NYAMBUNG..!!! SAKET X APLIKASI NE..!!! MEMALUKAN..!!!</t>
  </si>
  <si>
    <t>Bang Wandi</t>
  </si>
  <si>
    <t>Aplikasinya masih jelek</t>
  </si>
  <si>
    <t>Isya Thaariq</t>
  </si>
  <si>
    <t>Oy yg bner aja lah gw make ini kartu makin lama makin jelek at least klo mahal disesuaikan dengan kapasitasnyaa</t>
  </si>
  <si>
    <t>Kuswandi</t>
  </si>
  <si>
    <t>Lumayan</t>
  </si>
  <si>
    <t>andtra Kurniawan</t>
  </si>
  <si>
    <t>dailynya gak niat. event masih sisa 9 hari tau tau main tutup aja kocak. niat bikin event gak?</t>
  </si>
  <si>
    <t>Kasdi Aryada</t>
  </si>
  <si>
    <t>Kenapa paket kuota dan harga yang ditawarkan My Telkomsel berbeda dg nomor orang lainnya?. Nomor saya selalu dapat paket yang mahal!</t>
  </si>
  <si>
    <t>Raka Razif Fahmi</t>
  </si>
  <si>
    <t>makin kesini makin gajelas aja ni provider</t>
  </si>
  <si>
    <t>Nur Halimah</t>
  </si>
  <si>
    <t>Kairi Ano</t>
  </si>
  <si>
    <t>sebelumnya saya sudah beli kouta 4 gb internet masih aman tuh, pas saya beli lagi dengan kouta yg sama seperti sebelumnya malah bisa dipake di lokasi ini lokasi itu, kouta apasih itu? ngabisin uang aja, kalo gabisa dipake gausah di adakan di isi kouta saya, kalo dibilang makanya liat info dulu ya kan saya udah beli sebelumnya dan bisa dipake, otomatis saya percaya dan membeli lagi kouta tersebut, malah diperbaharui emng gajelas telkomcrot, paket mahal jaringan rusak</t>
  </si>
  <si>
    <t>Gymnastiar Santini</t>
  </si>
  <si>
    <t>Susah terhubung ama akun Dana woy</t>
  </si>
  <si>
    <t>hasby alfaris</t>
  </si>
  <si>
    <t>Promo di aplikasi hoax beli 35gb yang masuk kuota cuma 20gb</t>
  </si>
  <si>
    <t>Hanoo Massage therapist</t>
  </si>
  <si>
    <t>Saya tidak sengaja ke pencet paket maxstream dan saya ingin menghentikan paketnya malah di SMS tidak terdaftar tapi tiap hari ngambil pulsa zeg</t>
  </si>
  <si>
    <t>Ferry Samosir</t>
  </si>
  <si>
    <t>Jaringan nya bagus kan lagi buka lemot nya minta ampun</t>
  </si>
  <si>
    <t>Erlang Umbek Parewa</t>
  </si>
  <si>
    <t>Telkomsel sekarang di sni sngat gak akurat internet xa.</t>
  </si>
  <si>
    <t>rian julianto damanik</t>
  </si>
  <si>
    <t>Pulsa bisa diisi paket gak bisa di aktifkan</t>
  </si>
  <si>
    <t>Enu Arman</t>
  </si>
  <si>
    <t>Bisa gak jaringanya di perbaiki sikitttttt lagi,pliss lah Telkomsel dengar lah keluhan budakmu ini anjingg dah!!!!</t>
  </si>
  <si>
    <t>farah madina</t>
  </si>
  <si>
    <t>Lemot pd saat buka app, sering update, dan juga sy baru melakukan transaksi beli paket data udah 3kali coba,, ttp tidak bisa. Ya ampun ~~~~</t>
  </si>
  <si>
    <t>Muhammad Bayu Pratama</t>
  </si>
  <si>
    <t>Jaringannya suka lelet ga jelas</t>
  </si>
  <si>
    <t>Ahmat</t>
  </si>
  <si>
    <t>Gk jelas beli paket data gk mau masuk2 emang lemot Telkomsel gk gua</t>
  </si>
  <si>
    <t>Ardian Iswahyudi</t>
  </si>
  <si>
    <t>Gak bisa log in aplikasi padahal nomer sudah bener , mahal doang sinyal sulit wkwk</t>
  </si>
  <si>
    <t>ブディマン</t>
  </si>
  <si>
    <t>SAYA PENGGUNA MY TELKOMSEL SEJAK ADA DI PLAY STORE... DAN SAYA BARU PERTAMA KALI BERKOMENTAR DARI SELURUH APPLIKASI YANG ADA DI PLAY STORE... SAYA HANYA INGIN AKSES KE-JARINGAN DI-HAPUS... BAGAIMANA CARANYA BELI KUOTA INTERNET TANPA KUOTA INTERNET? TIDAK SEMUA ORANG MEMILIKI W I F I TOLONG DI RESPON SETUJU GAK TEMAN TEMAN?</t>
  </si>
  <si>
    <t>yanto</t>
  </si>
  <si>
    <t>Susah amat beli masa aktif???!!!!!! Uda cb bbrp x gk bisa2. Ribet . Ternyata cm bs beli 180hr. Terus yg 1 thn buat apa? Pajangan atau cm buat pelanggan beli lebih mahal? Curang jg ni bumn</t>
  </si>
  <si>
    <t>Hasan Askari92</t>
  </si>
  <si>
    <t>Saya klik ke iklan di FB nah koq berbayar dengan tulisan akan terpotong setelah pembelian pulsa selanjutnya. Saya merasa di rugikan.</t>
  </si>
  <si>
    <t>tri anugrah</t>
  </si>
  <si>
    <t>Signal di Desa Sarirogo Kec Sidoarjo Kab Sidoarjo Prov Jawa Timur mohon di EVALUSI</t>
  </si>
  <si>
    <t>AFISRMX</t>
  </si>
  <si>
    <t>Sumpah!! Makin kesini Telkomsel makin ga jelas, mau nge-game aja ngeleg terus, saya pengguna Telkomsel merasa kurang puas buat yang sekarang, tolong dong ditingkatkan lagi, jadi males pake Telkomsel lagi</t>
  </si>
  <si>
    <t>Ricko Jp</t>
  </si>
  <si>
    <t>Telkomsel udah paket mahal susah sinyal,knpa sering ilang timbul,padahal udah d tempat yg bagus,kecewa sama apk terkenal Telkomsel ini</t>
  </si>
  <si>
    <t>rizkirizki rizki</t>
  </si>
  <si>
    <t>ini kenapa yak jdi lemot gini</t>
  </si>
  <si>
    <t>Ardiansya Putra</t>
  </si>
  <si>
    <t>kok ada bug nya sih paket internet max 83 rb cuma 20 gb sedangkan yang 66 rb 24 gb gimana sih</t>
  </si>
  <si>
    <t>ALF 241</t>
  </si>
  <si>
    <t>Udah sinyal busuk. Apk juga banyak bug. Masak pulsa gw tetulis 50.000 tapi pas mau TF jadi 13.000 gg banget dah</t>
  </si>
  <si>
    <t>Bayu Sigit</t>
  </si>
  <si>
    <t>kualitas sinyal semakin buruk.. mengganggu kinerja para ojol... parah</t>
  </si>
  <si>
    <t>Harvey Yorks</t>
  </si>
  <si>
    <t>Telkomsel jaringan tak stabil dan lambat paling banyak penawaran penawaran tak berguna dan ribet</t>
  </si>
  <si>
    <t>Ervanda julian</t>
  </si>
  <si>
    <t>Lemot aplikasinya Mau stop paket tambahan berlangganan di halo ga bisa ga ada pilihannya Mau downgrade paket utamanya juga gagal terus</t>
  </si>
  <si>
    <t>Mursin Ebhe</t>
  </si>
  <si>
    <t>Mahal doank anjirrr jaringannya lemon parahh aduhhh aduhhh asuu lhh</t>
  </si>
  <si>
    <t>Ilham Almuzzamil</t>
  </si>
  <si>
    <t>Tolong pada pihak Telkomsel saya sebagai pelanggan Telkom udh beberapa taun ko kaya gada bonus gitu Kya operator lain tolonglahhhh masa udh langgan taunan kartu Telkom ga pernah dapet bonus si</t>
  </si>
  <si>
    <t>Dede Loebis</t>
  </si>
  <si>
    <t>aplikasi mulai lemot. ada update juga ga bisa di skip. 😕😕</t>
  </si>
  <si>
    <t>M. Ilhamdi</t>
  </si>
  <si>
    <t>Harga kek gaji pejabat sinyal kek t4ik bisa bintang 0 ga si</t>
  </si>
  <si>
    <t>Bang Yoga</t>
  </si>
  <si>
    <t>Makin hari makin susah ni telkomsel sinyal taik</t>
  </si>
  <si>
    <t>Muhammad Berlian</t>
  </si>
  <si>
    <t>apĸ gĸ gυna gegara dwonload ιѕeng² тrυѕ logιn dan gw нapυѕ lagι ѕeĸarang gw gĸ вιѕa ceĸ ĸυoтa dι тelepon ...lol apĸ gĸ gυna</t>
  </si>
  <si>
    <t>Darren Lee</t>
  </si>
  <si>
    <t>Ank ajg gw bayar mahal mahal ngeleh kntl</t>
  </si>
  <si>
    <t>Ponisan Ponisan</t>
  </si>
  <si>
    <t>Saran ganti dah lu ke XL semua jaringan jauh lebih bagus daripada ni Telkom lemot bett</t>
  </si>
  <si>
    <t>Wahana Panjang Nugraha</t>
  </si>
  <si>
    <t>Harga pake lumayan mahal, tapi sinyal jelek. Tolong tingkat kualitas sinyal kalian</t>
  </si>
  <si>
    <t>Rafael Nababan</t>
  </si>
  <si>
    <t>Agak Lain kok kuota yg baru diisi gak berfungsi atau gak bisa digunain tolong sarannya #Resah bro</t>
  </si>
  <si>
    <t>Rifqi1</t>
  </si>
  <si>
    <t>buat kalian user telkomsel ngeluh karna jaringan ngelag gw ada solusinya mending kita semua pindah ke indosat ni jaringan sering banget mati mati gajelas apalagi saat main game ataupun buka sosmed pengalaman gw ini jaringan terburuk terpelit dan terkontol yang pernah gw alami</t>
  </si>
  <si>
    <t>si pajar</t>
  </si>
  <si>
    <t>jaringan terjelek yang pernah saya pakai, tidak sesuai dengan harga, harga tinggi kualitas rendah, dy tidak menyarankan untuk berlangganan dengan Telkomsel</t>
  </si>
  <si>
    <t>haidir rusli</t>
  </si>
  <si>
    <t>Diharapkan pengguna Telkomsel jangan ada yang membeli kuota games booster. Saya pastikan uang akan terbuang percuma semenjak bekerjasama dengan dunia games. Dan dari pihak Telkomsel Tidak memberikan bantuan atas kendala tersebut. Jadi uang terbuang percuma seperti halnya PENIPUAN. PENIPU PENIPU PENIPU PENIPU PENIPU PENIPU PENIPU PENIPU PENIPU PENIPU PENIPU PENIPU PENIPU PENIPU PENIPU PENIPU PENIPU PENIPU PENIPU PENIPU PENIPU PENIPU PENIPU PENIPU PENIPU PENIPU PENIPU PENIPU PENIPU PENIPU PENIPU.</t>
  </si>
  <si>
    <t>Gfx Raffa zilla</t>
  </si>
  <si>
    <t>Telkomsel anjim lah saya sdh beli kuota plus diamond ff sama google play pass tapi yang masuk cuman kuotanya doang sementara pulsanya sdh terseret nggak dikembaliin lagi GK jelas lah aneh</t>
  </si>
  <si>
    <t>#8L89880JG #8L89880JG</t>
  </si>
  <si>
    <t>Minimal kalo paket mahal sinyal bagus lah, itu udh paket mahal sinyal lemot</t>
  </si>
  <si>
    <t>Sanz Legacy</t>
  </si>
  <si>
    <t>Semenjak update v7.0.0 malah makin lemot aplikasinya, tampilan kadang tidak muncul, mana harga kuotanya makin mahal lagi, dan fitur daily check in udah ga sebagus dulu, sekarang susah buat dapetin hadiah nya :v</t>
  </si>
  <si>
    <t>Rian Rahmat</t>
  </si>
  <si>
    <t>Internetan sangat-sangat "Buruk" sinyal selalu hilang sendiri, ditunggu gak kunjung muncul juga, terus katanya 4G tapi internetan lemot, apalagi tiba-tiba berubah jadi Edge, parah!! Lama-lama pindah provider kalo internetan aja lemot.</t>
  </si>
  <si>
    <t>Ozyzul Rahman</t>
  </si>
  <si>
    <t>Emang taik telkom mahal elit sinyal sulit</t>
  </si>
  <si>
    <t>me insom</t>
  </si>
  <si>
    <t>Udah bayar,tapi kuota ga masuk² gimana sihbh</t>
  </si>
  <si>
    <t>jajang Jaenudin</t>
  </si>
  <si>
    <t>Lemooott</t>
  </si>
  <si>
    <t>Ali Safii</t>
  </si>
  <si>
    <t>Costumer servis tidak membantu menyelesaikan masalah sama sekali,di tanya apa jawabnya apa</t>
  </si>
  <si>
    <t>rahmat hidayat</t>
  </si>
  <si>
    <t>Saya mulai kecewa dengan jaringan telkomsel saat ini,, bukan makin baik malam makin memburuk,, yg lain pada upgrade jaringan,, ini telkomsel malah penurunan,, padahal lokasi tempat tinggal dekat dengan kota,, bukan di pedalaman,, KECEWA</t>
  </si>
  <si>
    <t>m sunan tri wahyu</t>
  </si>
  <si>
    <t>telkomm babi lagi main sinyal maju2 sendiri beli paket mahal2 main lag</t>
  </si>
  <si>
    <t>Medan Indonesiabaru</t>
  </si>
  <si>
    <t>Apaan aplikasi ini pulsa saya sudah ketarik kenapa paket nya gagal di aktifkan, tolong benarin min</t>
  </si>
  <si>
    <t>Husnul Fikri</t>
  </si>
  <si>
    <t>Knpa ya stiap masuk sms suka lag pas ngegame,pdhal sms nya ga berguna sama sekali,sms ny kek sampah gitu Ada yg tau cara blok sms de telkomsel</t>
  </si>
  <si>
    <t>putu supartika</t>
  </si>
  <si>
    <t>Sinyal kalau malam kok lemot min, padahal kuota masih banyak. Internet sakti tp lemot</t>
  </si>
  <si>
    <t>Niko 01</t>
  </si>
  <si>
    <t>Sekarang Telkomsel susah bener sinyalnya tolong dong min tinggkatin lagi agar sinyalnya kagak susah terus</t>
  </si>
  <si>
    <t>Fatkhurrozi</t>
  </si>
  <si>
    <t>Maaf saya turunin lagi bintang nya karena saya beli kuota YouTube tapi sa'at menonton YouTube kuota utama yang kepake alhasil kuota utama saya yang habis dan kuota YouTube bisa digunakan sa'at kuota utama habis ,dan itu sangat merugikan saya,padahal saya beli kuota YouTube agar paket utama saya tidak berkurang malah sebaliknya,tolong di perbaiki secepatnya</t>
  </si>
  <si>
    <t>gobang rambe</t>
  </si>
  <si>
    <t>Gak bisa di buat transaksi mobile bangking.. Apa lagi BCA.. Gak bisa konek internet nya..</t>
  </si>
  <si>
    <t>Avi_ID</t>
  </si>
  <si>
    <t>Gak bisa masuk</t>
  </si>
  <si>
    <t>Azuhruf Rabani</t>
  </si>
  <si>
    <t>ini provider yg ngaku sinyalnya paling bagus?, sinyal jumping mulu ilang"an juga sering lag, harga mahal kualitas sampah</t>
  </si>
  <si>
    <t>ton tom</t>
  </si>
  <si>
    <t>Padahal sinyal lancar namun aplikasi nya lemot mohon perbaiki sinyal nya</t>
  </si>
  <si>
    <t>Zahida Qalby</t>
  </si>
  <si>
    <t>Kecewa dulu pertama pake sinyal stabil dan lancar ,2 bulan terakhir sekarang sinyal lemoooooooottttt..maen game ngelag terruuusss...</t>
  </si>
  <si>
    <t>Agus Rasyid</t>
  </si>
  <si>
    <t>Apk nya lemot sekali ... dan seperti berpengaruh ke hp setelah apk my telkomsel di buka</t>
  </si>
  <si>
    <t>Charles Simbolon</t>
  </si>
  <si>
    <t>Buuruk</t>
  </si>
  <si>
    <t>Deny Restu</t>
  </si>
  <si>
    <t>Kartu boleh merah paket boleh mahal sekali kena musim hujan jaringan kok malah loyo 👎😂😁😀</t>
  </si>
  <si>
    <t>zul kifli</t>
  </si>
  <si>
    <t>sinyal lelet bgt mana mahal paketnya</t>
  </si>
  <si>
    <t>Sisaw Pukboy</t>
  </si>
  <si>
    <t>Saya tidak pernah ambil paket darurat tapi kok saya isi pulsa.20ribu dipotong 12ribi maksud nya apa hp mama saya pulsa nya juga dipotong tanpa pernah ambil paket darurat biasa nya isi pulsa gk perna gini tolong pihak Telkomsel surat terbuka dari saya</t>
  </si>
  <si>
    <t>Mad Pengqy</t>
  </si>
  <si>
    <t>Ga bisa buat main game, dikit dikit lag jaringan gajelas, woy gua beli buat kenyamanan bukan kmarahan</t>
  </si>
  <si>
    <t>Boogiee zhaifall</t>
  </si>
  <si>
    <t>makin nggak jelas apk nya,di imingi2 paket gratis,hadiah poin lah,reward lah,tapi nggak ada yg bisa di klaim,kalau nggak niat ngapain di tampilin t**k</t>
  </si>
  <si>
    <t>Oitu</t>
  </si>
  <si>
    <t>SAYA BELI PAKET TLP 20RBU ALL OPERATOR 30 HARI . 490MENIT , TAPI GAK BISA BUAT TLP SAMPAI DETIK INI , MENGAKTIFKAN PAKET HARI INI TGL 18 JAN 2024 , JAM 16.05. SAYA BUAT TLP SESAMA GK BISA ( OP: MOHON MAAF PULSA ANDA TIDAK MENCUKUPI) MAKSDNYA GMNA?!!</t>
  </si>
  <si>
    <t>Sofian Bengkulu</t>
  </si>
  <si>
    <t>Hancur. Signal internet kalah jauh sama 3. TOBAT make internet telkomsel</t>
  </si>
  <si>
    <t>Anzzu 1234</t>
  </si>
  <si>
    <t>Provider terburuk, kualitas sinyal rendahan. Buat main game, nonton video aja ngeframe serba lemot 👎</t>
  </si>
  <si>
    <t>bali chanel Pramana</t>
  </si>
  <si>
    <t>Telkomsel anjng paket lemot bgt ngentod</t>
  </si>
  <si>
    <t>drx 01</t>
  </si>
  <si>
    <t>Bang kurangin pendaftaran kuota nya saya hanya mampu membeli kuota di atas pulsa 20.000 ribu tidak lebih dan saya udah tertipu ama kuota ketenangan yang di my telkomsel dsar penipu</t>
  </si>
  <si>
    <t>ardiansyah 69</t>
  </si>
  <si>
    <t>Telkomsel sudah menghilangkan kenyamanan pelanggang dengan membebani keharusan membeli paket masa aktif 👎 .. oke telkomsel, terima kasih sudah pernah menjadi yang terbaik di daerahku .. #rip_tsel</t>
  </si>
  <si>
    <t>Wahyu Chandra Hidayat</t>
  </si>
  <si>
    <t>Apasih, kartu mahal Tpi jaringan kdang lemot trus terputus, perbaiki lah tol, kalau gabisa jualan roti asmara spikoe aja</t>
  </si>
  <si>
    <t>Dion Kingers</t>
  </si>
  <si>
    <t>Harga elit sinyal sulit</t>
  </si>
  <si>
    <t>Andri Merandaru</t>
  </si>
  <si>
    <t>Pulsa kepotong gak jelas</t>
  </si>
  <si>
    <t>Yasir</t>
  </si>
  <si>
    <t>Lalot. Jaringan bagus tapi sangat lambat memuat kayak aplikasi rusak dan eror</t>
  </si>
  <si>
    <t>Mo Mo</t>
  </si>
  <si>
    <t>Semakin kesini semakin kesana,Sinyal semakin terbelakang.Entah mau dibawa kemana ini.Listrik padam,hujan langsung down👎👎👎👎👎👎👎👎👎👎👎👎👎👎</t>
  </si>
  <si>
    <t>Fais Oppo</t>
  </si>
  <si>
    <t>Sekarang harga paketan nya mahal mahal</t>
  </si>
  <si>
    <t>Elbiando Lumban Gaol</t>
  </si>
  <si>
    <t>Beli paket data via apk My Telkomsel semalam dgn metode pembayaran pakai dana. Sudah terpotong, tapi paket data blom masuk sampai detik ini. Si Veronika gak guna, komplain mulai semalam g d solusi. Telek. (Revisi) Sudah di respon. Tau apa jawabnya? Ditunggu 4 hari kerja. Gilak! Udah mahal, lambat pulak service exelentnya.</t>
  </si>
  <si>
    <t>Azzi Purnama abdullah</t>
  </si>
  <si>
    <t>HALO KAK... KENAPA YA SKRG Yang 18gb malah jadi 14gb yang 45 coba betul kan kembalikan seperti semula... Saya pelanggan Yang slalu beli harga 45rb 18 gb.. Tolong D perbaiki!!! Kenapa si slalu Ter ulang Kembali! ; Skrg 18gb 30HR Harga 47 biasanya 45 . Ganti kartu kelamaan gini trs!!. .PERCUMA MAHAL KLW SLALU LAGH MALAH GA GUNA!!! GANTI KARTU GUA!!</t>
  </si>
  <si>
    <t>Vly _D</t>
  </si>
  <si>
    <t>saya sudah pernah menilai bintang satu sebelumnya, saya bertrimakasih karna sudah direspon, tapi tolong untuk kenyamanan pelanggan customer yang berada di papua-merauke, pihak telkomsel berjanji 2024 jaringan tidak akan hilang lagi, lalu? malah awal tahun 2024 jaringan hilang, apa pihak telkomsel semena mena dengan customer? kalian mempermainkan kami seperti boneka</t>
  </si>
  <si>
    <t>Ikyyy125.</t>
  </si>
  <si>
    <t>Bintang 1 selamanya</t>
  </si>
  <si>
    <t>Megi Junita</t>
  </si>
  <si>
    <t>Ga usah buat aplikasi kalo ga niat woyy🤬💩💩💩hapus aja aplikasi nya</t>
  </si>
  <si>
    <t>Edwin Intan</t>
  </si>
  <si>
    <t>Cuma aplikasi tpi bisa 8gb..</t>
  </si>
  <si>
    <t>Dafaarzl</t>
  </si>
  <si>
    <t>sinyal ilang sendiri</t>
  </si>
  <si>
    <t>rontexz lolz</t>
  </si>
  <si>
    <t>sering bgt update dan sering trouble di pembayaran</t>
  </si>
  <si>
    <t>Wendy Simamora</t>
  </si>
  <si>
    <t>Taiikkk....balikin lagi kartu nya awal...gw ngga mau pindah ke kartu halo 😡😡😡😡😡👊</t>
  </si>
  <si>
    <t>Esul Menty</t>
  </si>
  <si>
    <t>Biasa nya hbis blei paket dapet hara RP.0 ko sekarang udah 2 x beli pket ga ada</t>
  </si>
  <si>
    <t>du rahman</t>
  </si>
  <si>
    <t>Makin parah MyTelkomsel apps.. Login ulang nga ada masuk sms minta tautan sampai ulang trus nga ada masuk sms..makin jelek2 makin lama makin lemot 🤧😤😤</t>
  </si>
  <si>
    <t>mus riadi</t>
  </si>
  <si>
    <t>Aplikasi lelet ,,jangan kan belik paket,di buka aja gak bisa</t>
  </si>
  <si>
    <t>jangan lupa</t>
  </si>
  <si>
    <t>Tidak bisa melakukan transaksi,.selalu muncul cek koneksi anda dan ulangi transaksi atau gangguan sistem. Ini sudah berjalan 1 Minggu...app tak jelas bange. Dulu dulu tidak begini semakin waktu berjalan malah makin mundur bukan nya makin maju.....aneh</t>
  </si>
  <si>
    <t>NoobMaster</t>
  </si>
  <si>
    <t>Aplikasi lemot, mau jaringan sebagus apapun tetap lama loadingnya</t>
  </si>
  <si>
    <t>Yafie Nugraha</t>
  </si>
  <si>
    <t>Jaringannya makin ancur bngtt, ditambah harga kuotanya yg mahal juga. Gak sesuai dengan harga yg dijual payah bngt Telkomsel bisanya bisnis doang gada kualitas payah payah</t>
  </si>
  <si>
    <t>Alfian Wahyu</t>
  </si>
  <si>
    <t>bangsat telkomsel gak sengaja ketekan data pas gak punya paket internet saldo ke potong 5000. bangsat telkomsel asu jancookkk</t>
  </si>
  <si>
    <t>Ari Prasetio</t>
  </si>
  <si>
    <t>Sistem selalu benar dan sy yg tetap harus salah.</t>
  </si>
  <si>
    <t>Nirmala Febriani</t>
  </si>
  <si>
    <t>Saya tinggal di kota, tapi sinyal kalau sudah memasuki siang hari (terutama saat mendung) sangat buruk. Sinyal saya tidak pernah full selama menggunakan kartu Telkomsel. Yang terparah adalah, sudah satu bulan ini sinyal Telkomsel semakin menjadi jadi hanya 2/3 saja, sering jumping saat bermain game. Sangat tidak disarankan menggunakan kartu Telkomsel untuk bermain game</t>
  </si>
  <si>
    <t>Fikrienz</t>
  </si>
  <si>
    <t>Harga 90% Sinyal 10%</t>
  </si>
  <si>
    <t>Aedil Akbar</t>
  </si>
  <si>
    <t>Pulsa udah 200 ribu lebih gak bisa transfer pulsa</t>
  </si>
  <si>
    <t>hairudin ahmad</t>
  </si>
  <si>
    <t>Uripku nang jateng cok, ojo kok wei paketan lokal jatim,,,</t>
  </si>
  <si>
    <t>Anik Suzy</t>
  </si>
  <si>
    <t>Telkomsel... jelek bangeeettt lho jaringan telkomsel.. kuota masih banyak percuma karena ga bisa internetan. Tolong kualitasnya di tingkatkan dong</t>
  </si>
  <si>
    <t>Anis APN</t>
  </si>
  <si>
    <t>Lemotttt BOSSS, menang MAHAL TOK!!!</t>
  </si>
  <si>
    <t>Badz Pratama</t>
  </si>
  <si>
    <t>Jaringan internet SETAN, KAGAK GUNA BANGET NGISI TIAP HARI JUGA TETAP SAMA AJA JELEK. KLO GBS BENERIN YAUSDAH JANGAN ADA LAGI TELKOMSEL. SMAKIN HARI SMAKIN MALES PKE TELKOMSEL</t>
  </si>
  <si>
    <t>soda gembira</t>
  </si>
  <si>
    <t>Beli 20.000 cuman masuk 15.000</t>
  </si>
  <si>
    <t>1212bola</t>
  </si>
  <si>
    <t>paket darurat tolong dihilangkan sangat mengganggu kenapa paket itu sudah sampai di Fecebook paket sendikit otakmu Telkomsel</t>
  </si>
  <si>
    <t>Jhon Wesly</t>
  </si>
  <si>
    <t>Jaringan tsel sekarang hanya bisa menambah dosa, bisa bisanya jaringan ilang tiap 15 detik, walaupun itu hanya 2 detik, sangat merusak bagi para gamer. Nb, paket boros dan elite, tapi kualitas sgt sulit.</t>
  </si>
  <si>
    <t>sastro gultom</t>
  </si>
  <si>
    <t>Tolonglah telkomsel klen perbaiki dulu jaringan sinyal klen,, kocak kali sinyal klen kualitass gak ada becusnya</t>
  </si>
  <si>
    <t>fadilah Jkt</t>
  </si>
  <si>
    <t>Sampahhh mahal nya doangg sinyal suka ngelag tiba² payahh</t>
  </si>
  <si>
    <t>Riska Fransiska romana riska</t>
  </si>
  <si>
    <t>APA APAAN NIH APALIKASI KENAPA GA BISA MASUK SAMA SEKALI DIPERSULIT LEAT EMAIL GA BISA LEWAT FB JG GA BIZA ALASAN NYA GA MASUK AKAL LOL</t>
  </si>
  <si>
    <t>Muh Dg Dinul Asyari Ds</t>
  </si>
  <si>
    <t>2019: Ya kayak nya capek deh komplain terus. Apa boleh buat ga ada pilihan. Komplain nya ya klasik, makin lemot, makin mahal, paket favorit makin berkurang. Eh belom kalo hujan sinyal hilang. Simple kan 🙌 2024: makin berat makin lemot! Maunya ga update app, tp dipaksa update...makin lama developer/programernya zaman now makin amatir dan asal buat app lol</t>
  </si>
  <si>
    <t>Rahelegois 12</t>
  </si>
  <si>
    <t>Males banget kadang pake Telkom,didesa agak enak,pas ke kota ngelag ngelag,paket beli mahal² dikasih Ama hal yg ngak setinpal</t>
  </si>
  <si>
    <t>Piyan ms</t>
  </si>
  <si>
    <t>Sinyal burik paket mahal</t>
  </si>
  <si>
    <t>Yusprat</t>
  </si>
  <si>
    <t>Aplikasinya lemot paraaahhh, sampe bikin hp ngehang, not responding, udah force close malah ngeblank hitam lama bgt 👎👎 fungsi dari aplikasi ini jadi gak dapat 👎👎</t>
  </si>
  <si>
    <t>rikrik koko</t>
  </si>
  <si>
    <t>aplikasi ga bener lah, isi pulsa duitnya udh kepotong pulsanya ga masuk masuk, udah komplain, kirim bukti pembelian, telponin CS nya, bilangnya dalam proses.. 2 minggu ga beres beres...</t>
  </si>
  <si>
    <t>Dede Safrijal</t>
  </si>
  <si>
    <t>Aku rating 1 ,gara² harga paket Internet Max 35 GB 83ribu di hapus tsel ,sekarang paket nya diatas harga 100k ,kamu kira saya banyak uang</t>
  </si>
  <si>
    <t>Muhammad Rusdy</t>
  </si>
  <si>
    <t>Aplikasi ny makin parah lemot, aplikasi provider terlemot.. Masa provider terbesar kya gini..</t>
  </si>
  <si>
    <t>Bona Yulian</t>
  </si>
  <si>
    <t>aplikasi apa ini mau login aja ribetnya bukan main sms verifikasi aja nga di kirim</t>
  </si>
  <si>
    <t>Fans My Hero Academia</t>
  </si>
  <si>
    <t>Perbaiki Bug Claim Reward Member Gold Waktu proses 3 menit terulang terus. Bagaimana cara claimnya kalau begitu</t>
  </si>
  <si>
    <t>Zevandi Fauzan nakhwah</t>
  </si>
  <si>
    <t>Jaringan lambat jelek banget tiap maen lag Mulu emosi saya</t>
  </si>
  <si>
    <t>Dewa Oka Agastya Ayodya</t>
  </si>
  <si>
    <t>Suka tidak stabil harga mahal jaringan ampas</t>
  </si>
  <si>
    <t>Budi Black</t>
  </si>
  <si>
    <t>Data saya masih ada trus saya mau buka video di fb.. Kok trus di arahin beli data.. Udh beberapa kali saya kena jebakan paket darurat di fb. Buta map kah kau telkomsel.?bukankah ini tindak pemerasan.?</t>
  </si>
  <si>
    <t>Aji suseno</t>
  </si>
  <si>
    <t>Lemot parah banget jaringan selalu naik turun, terus pas buka aplikasinya juga lama banget</t>
  </si>
  <si>
    <t>Kasta syah</t>
  </si>
  <si>
    <t>Jaringan sampah</t>
  </si>
  <si>
    <t>gembuls sujarwo</t>
  </si>
  <si>
    <t>area Jakpus, pusat kota, sinyal naik turun sering hilang, saatnya beralih ke provider lain utk urusan internetnya, kelas telkomsel sekarang "bosok" sinyalnya</t>
  </si>
  <si>
    <t>alberto Sihombing</t>
  </si>
  <si>
    <t>Paket mahal sinyal internet hancur</t>
  </si>
  <si>
    <t>que chua</t>
  </si>
  <si>
    <t>Beli kuota udah terverifikasi di chat juga di aplikasi ehh kaga masuk kuota nya trus di tunggu malah pulsa nya berkurang, udah chat veronika dan mimin katanya tunggu 1 jam, eh 1 jam kemudian tidak masuk masuk, di tanya lagi malah ngulang pertanyaan nya, males banget ngejelasin nya.. TOLONG diperbaiki</t>
  </si>
  <si>
    <t>Trobos Mang</t>
  </si>
  <si>
    <t>Setiap pembelian Paket selalu hilang pembelian sblmnya, jadinya lebih mahal</t>
  </si>
  <si>
    <t>Rullif Binafi</t>
  </si>
  <si>
    <t>pembelian gagal tapi saldonya terpotong</t>
  </si>
  <si>
    <t>Nedy Bocis</t>
  </si>
  <si>
    <t>makin lama makin mahal harga paketnya. diskon udah jarang.</t>
  </si>
  <si>
    <t>Abeoo A</t>
  </si>
  <si>
    <t>Saat main game jaringan selalu tidak setabil</t>
  </si>
  <si>
    <t>Namus Lintang Buwana Jagat Setra</t>
  </si>
  <si>
    <t>CS ga bisa membantu masalah</t>
  </si>
  <si>
    <t>jr channel</t>
  </si>
  <si>
    <t>Woi telkomsel paket udah mahal koneksi sinyal sanggat buruk Masak mati lampu sinyal langaung hilang tower butut dipasang kagak ada kepuasan sama sekali bagi saya</t>
  </si>
  <si>
    <t>Muhammad Hidayat</t>
  </si>
  <si>
    <t>Makin kemari makin Ancuuuuuuuuuuurrrr cuuuurrrrrrr telkomsel buat buka App my telkomselnya sendiri aj lemooot apalagi buat buka Aplikasi lain🤮🤮🤮🤮👎👎👎👎👎👎👎</t>
  </si>
  <si>
    <t>Bonus kuota internet dari program stamp PHP yaaa... setiap klik ambil bonusnya, langsung dpt sms dr 777 "selamat anda mendapatkan bonus"... Namun cek di kuota aplikasi, kuota ga ada atau ga masuk atau ga nambah... Mohon dikoreksi cara kerjanya untuk tim mytelkomsel Makasih</t>
  </si>
  <si>
    <t>Nia Acai</t>
  </si>
  <si>
    <t>Ini pas saya mau ambil Reward gold yang 17 GB sehari masa menunggu proses berulang mulu setelah 3 menit berulang lagi waktunya. Tolong di perbaiki</t>
  </si>
  <si>
    <t>MUHAMMAD ADRIANSAH</t>
  </si>
  <si>
    <t>Kuota mahal,ini perusahaan niatnya bisnis doang kali gak niat membantu</t>
  </si>
  <si>
    <t>Kang Jaka</t>
  </si>
  <si>
    <t>Sicnal penuh... Jaringan gak ada .. Paketan mahal... 100gb tak ada guna,,online aj lama banget loading,,,penipuan secara halus,,,dan sangat merugikan beli paketan mahal gk sebanding loading aying</t>
  </si>
  <si>
    <t>Trikson Tombuku</t>
  </si>
  <si>
    <t>Kenapa paket darurat selLu aktif sendiri ya min</t>
  </si>
  <si>
    <t>Kartun CB</t>
  </si>
  <si>
    <t>Makin mahal paket datanya, jaringan gak stabil. Apalagi no lama</t>
  </si>
  <si>
    <t>Rusli Ansyah</t>
  </si>
  <si>
    <t>Mahal doang jaringan ke bgsat</t>
  </si>
  <si>
    <t>GIOVANNY SUGIANTORO</t>
  </si>
  <si>
    <t>buat aplikasi yang bagus dikit buka aplikasi my telkomsel berjam jam, lemot padahal market besar, paket mahal aplikasi jelek tidak sesuai</t>
  </si>
  <si>
    <t>nata indarta</t>
  </si>
  <si>
    <t>Untuk sekarang jaringan paling dibawah standar untuk aplikasi.</t>
  </si>
  <si>
    <t>Disan '</t>
  </si>
  <si>
    <t>Jngn ngaku Propaider terbaik di indonesia, klo di ibukota aja msih lemot.... Berasa di utan, pdhl posisi di lantai 2, kuota combo sakti msih 30gb an. Ganti aja jadi combo sakit</t>
  </si>
  <si>
    <t>kurnia iwan</t>
  </si>
  <si>
    <t>aplikasi lemot.. makin hari maki buruk telkomsel.. gak lama ganti provider aja</t>
  </si>
  <si>
    <t>Marpaung Kiel</t>
  </si>
  <si>
    <t>Aplikasi nya kurang bagus lemot dan jaringannya juga jelek dan satu ya saya gk tau selama ini sisa pulsa dari saya beli paket data internet selalu habis padahal saya tidak ada berlangganan ringtone apapun dan saya cek riwayat transaksi juga tidak ada jadi pulsa saya habisnya kemana semua woiii</t>
  </si>
  <si>
    <t>gadis cantik</t>
  </si>
  <si>
    <t>Tidak bisa dibuka dari HP ram 3,,,kecewa berat,, padahal hanya ngecek kouta aja susah, aplikasi mempersulit pengguna,, padahal saya sudah hampir 15 tahun menggunakan Telkomsel,,, bagaimana untuk orang yg hpnya kentang,,,,, kalok aplikasi online shop atau game bisa dimaklumi, tolong Telkomsel perbarui lagi,,,, karna gak semua orang suka Telkomsel like,,, dan tidak semua ekonomi orang sanggup beli hp yg gak kentang</t>
  </si>
  <si>
    <t>kalingga 1</t>
  </si>
  <si>
    <t>sinyal telkomsel didaerahku jelek banget...</t>
  </si>
  <si>
    <t>dikky tarihoran</t>
  </si>
  <si>
    <t>Aplikasi taaaaai , banyak bug , ga guna anjing</t>
  </si>
  <si>
    <t>Yinyang 2021</t>
  </si>
  <si>
    <t>sering error</t>
  </si>
  <si>
    <t>Ojronk No1</t>
  </si>
  <si>
    <t>Telkomsel payah masa kartu ilang ga bisa di aktifin LG no nya</t>
  </si>
  <si>
    <t>Ade Ariyadi</t>
  </si>
  <si>
    <t>ini kartu pling parah udh beli paket masih buka fb di suruh beli paket</t>
  </si>
  <si>
    <t>addai rabi</t>
  </si>
  <si>
    <t>Puas kan lu ajg</t>
  </si>
  <si>
    <t>N City</t>
  </si>
  <si>
    <t>Kebangetan ya Telkomsel masa aktif masi seminggu lagi udah kayak nagih utang puluhan juta tiap detik di SMS nyuru isi pulsa. Ni aplikasi udah kayak pinjol notifikasinya buat emosi</t>
  </si>
  <si>
    <t>Rizky Hidayat</t>
  </si>
  <si>
    <t>Tolong ditingkatkan lagi,,,,masak dibuka pakai Wifi area tidak bisa,,,, Harus pakai sinyal sendiri atau wifi dari HP lain</t>
  </si>
  <si>
    <t>Farhan Sururi</t>
  </si>
  <si>
    <t>Sebenarnya fungsi dari poin di Telkomsel itu apaan lah, ada tingkatan nya tapi gk bisa bertambah udh 2 kali transaksi masih aja gk bertambah dengan alasan hadiah paket kuota sehari</t>
  </si>
  <si>
    <t>Raya Binjai</t>
  </si>
  <si>
    <t>Apk sampah lebih parah dari yg sebelah,di sebelah harga paket data murah jadi wajar aja kalo lemot,ini udah paket data mahal lemot pula lagi,lu pikir org2 pada beli paketan pake daon anj🤬</t>
  </si>
  <si>
    <t>Obay Sobari</t>
  </si>
  <si>
    <t>Tier gold gua ga bisa di klaim karena terkunci padahal udah transaksi full.. knpa lu Telkomsel selalu ga bener.</t>
  </si>
  <si>
    <t>Basten Timbul</t>
  </si>
  <si>
    <t>Selama 1 tahun menggunakan provider ini, makin lama makin jelek jaringan 4G terutama didaerah pedesaan, tidak seperti awal menggunakan internet</t>
  </si>
  <si>
    <t>Nenti chiedunenti</t>
  </si>
  <si>
    <t>Sinyalnya skrg lellet bgtt telkomsel</t>
  </si>
  <si>
    <t>Wishnu Nmk</t>
  </si>
  <si>
    <t>PAKET NYA MAHAL TPI GA DI SANDINGIN SAMA SINYAL YANG BAGUS,NYESEL SUMPAH,SINYAL PALING SAMPAH!!!!!</t>
  </si>
  <si>
    <t>rachmad karubaba</t>
  </si>
  <si>
    <t>Dah lama pakai, tapi Telkomsel poin gak pernah menang wkwkwkwkwkwkwkwk nggk jelas banget apa tolak ukurnya</t>
  </si>
  <si>
    <t>Hendri 218</t>
  </si>
  <si>
    <t>Anjenggg delay mluuu jngan kan buat main ml, buat buka sosmed aja susah kecewa banget</t>
  </si>
  <si>
    <t>Raihan Raffly Ramadani</t>
  </si>
  <si>
    <t>Ngelek banget ya Allah ya rabb bisa ga boss sinyal naikin dikit jen udah tinggal dikota sinyalnya sama ae lemot</t>
  </si>
  <si>
    <t>Cloud Strife</t>
  </si>
  <si>
    <t>Paket darurat telkomsel aktif sendiri, Telkomsel praktek beri hutang paksa. Tidak lebih dari penipu kelas kakap, berkedok perusahaan provider telekomunikasi.</t>
  </si>
  <si>
    <t>Madi Madi</t>
  </si>
  <si>
    <t>4G Plus Telkomsel sinyal lemah buat game...!!!</t>
  </si>
  <si>
    <t>Kevin</t>
  </si>
  <si>
    <t>Oi kenapa jaringan Telkomsel lelet banget y saya ini udah pengguna Telkomsel sudah lama Macam mana sih</t>
  </si>
  <si>
    <t>Alpin St</t>
  </si>
  <si>
    <t>Beli paket di my telkomsel pakai saldo dana transaksi berhasil tapi paket belum masuk² padhl transaksi dana berhasil giliran di my telkomsel malah gagal saldodana ga balik paket ga masuk ini kartu mau nodong apa mau gimana sih,uda ngehubungi vero jawaban nya malah kembali ke halaman,ngehubungi 188 malah ga ketemu jalan keluar nya, ngehubungi clannung servis malah ngawur</t>
  </si>
  <si>
    <t>Zend</t>
  </si>
  <si>
    <t>sama sekali tidak ada peningkatan kualitas ataupun update untuk segi koneksi internetnya malah semakin memburuk. Setiap bulan selalu bertambah pengguna dan semakin sulit untuk mendapatkan bandwidth yang lancar, bahkan sekarang bar sinyal yang full tidak menjamin kualitas sinyal yang baik.</t>
  </si>
  <si>
    <t>Bimo 123</t>
  </si>
  <si>
    <t>PAKET GAMES MOBILE LEGENDS DAN SEMUA GAME SUDAH DI HAPUS YANG UNLIMITED, DAN SEKARANG PAKET INTERNET NYA MAHAL - MAHAL HARGA NYA, DAN JUGA KUOTA NYA SEDIKIT. JUJUR SAJA SAYA PELANGGAN SETIA NYA TELKOMSEL, SIMPATI, KARTU AS, SAYA SANGAT BENCI KEMUNCULAN JARINGAN 5G JADI NYA HARGA PAKET INTERNET NYA SANGAT MAHAL !!!, BUKAN NYA PAKET INTERNET NYA MURAH DAN KUOTA NYA BESAR SEPERTI DULU BAHKAN DULU SAYA KALO BELI COMBO SAKTI PLUS TAMBAHAN UNLIMITED YOUTUBE, SEKARANG UDAH TIDAK ADA SUDAH DI HAPUS !!!.</t>
  </si>
  <si>
    <t>Albi Racmhman F</t>
  </si>
  <si>
    <t>JARINGAN NYA SANGAT BURUK SEKALAI</t>
  </si>
  <si>
    <t>Nur Adi</t>
  </si>
  <si>
    <t>makin lama jaringan nya makin jelek parahh teruss lemot banget udah tlp callcenter telkomsel ber kali kali juga tetep aja gak ada perubahan..maaf uninstal pindah haluan..</t>
  </si>
  <si>
    <t>Avisha Anindiyah Sakilla</t>
  </si>
  <si>
    <t>jaringan akhir-akhir ini jadi sering lemot terus koin di mytelkomsel aku kenapa jadi ilang</t>
  </si>
  <si>
    <t>Sehat Tentrem</t>
  </si>
  <si>
    <t>Jaringan buruk paket data mahal</t>
  </si>
  <si>
    <t>Aris Munandar Siburian</t>
  </si>
  <si>
    <t>udah jaringan lelet setiap kali buka aplikasi my Telkomsel lelet amat.trus itu paket darurat nya sangat menganggu setiap transaksi.serta setiap kali pembelian paket internet sakti lebih banyak internet aplikasi ketimbang internet utamanya.</t>
  </si>
  <si>
    <t>Raditya arudani Alvar</t>
  </si>
  <si>
    <t>Ketika mati lampu atau hujan sinyalnya buruk mending pake axis</t>
  </si>
  <si>
    <t>Darwin Barasa</t>
  </si>
  <si>
    <t>Gabisa transfer pulsa dari aplikasi nya👎</t>
  </si>
  <si>
    <t>Andika Iwan fitra</t>
  </si>
  <si>
    <t>Banyak poin buat apa ya Kalo gak guna gak usah lebay lah Telkomsel Hapus aja poin2 tu buat semak aja</t>
  </si>
  <si>
    <t>Lala</t>
  </si>
  <si>
    <t>Lemot, habis update pulsa gw ilang.</t>
  </si>
  <si>
    <t>Dita Pratama putra Putra</t>
  </si>
  <si>
    <t>kalo isi voucher paket nya kebagii ada paket internet, ada paket internet lokal zona 2, trus ada zona 3 jugaa tapii yg zona 3 ngk bisaa di pake,, untuk admin nya tolong di bgusin lgii</t>
  </si>
  <si>
    <t>Bean Aprilo</t>
  </si>
  <si>
    <t>Aplikasi lemot masuk aplikasi aja hampir sejam bodoh kau Telkomsel</t>
  </si>
  <si>
    <t>Muhamad Arjunaja</t>
  </si>
  <si>
    <t>Sinyal sangat buruk hujan dikit aja langsung lag saya tidak merekomendasikan untuk menggunakan kartu ini</t>
  </si>
  <si>
    <t>Anandakeanefelix Anandakeanefelix</t>
  </si>
  <si>
    <t>sinyal nya jelek banget kuota mahal lagi main game kalah Mulu jadinya sangat merugikan</t>
  </si>
  <si>
    <t>Muhibin Bibin</t>
  </si>
  <si>
    <t>app aneh... cuma mau masuk aja sulit bngt ... emng sampah ni app... mau beli paket aja di persulit</t>
  </si>
  <si>
    <t>Saha Kuring</t>
  </si>
  <si>
    <t>Kenapa tiap kali hujan, jaringan selalu saja jelek...</t>
  </si>
  <si>
    <t>Khay Alan</t>
  </si>
  <si>
    <t>Harga kuota doang yg mahal,tapi apk lemot ga guna banget</t>
  </si>
  <si>
    <t>Ariell Pw</t>
  </si>
  <si>
    <t>Sinyal lemot,ini aja muter2 trus</t>
  </si>
  <si>
    <t>kenshin gaming</t>
  </si>
  <si>
    <t>Apllikasi apaan . Jaringan bagus lemot di buka . Buang aja mending pindah yang lain</t>
  </si>
  <si>
    <t>Desesar Arif</t>
  </si>
  <si>
    <t>makin kesini kesini telkomsel jaringan kya tokai najjis mahal doang jringan lemot !</t>
  </si>
  <si>
    <t>unsiw_ k</t>
  </si>
  <si>
    <t>Telkomsel Sangat buruk Masa buat liat video fb suruh pinjam dulu Parah emng padahal kuota ada</t>
  </si>
  <si>
    <t>Vahri Apriadi</t>
  </si>
  <si>
    <t>Binatang kalian . Mangkin parah sinyal ny. Mahal mahal di beli binatang memang</t>
  </si>
  <si>
    <t>Shalmyn Ajha</t>
  </si>
  <si>
    <t>Aplikasinya tidak bisa di buka</t>
  </si>
  <si>
    <t>Fandi akhmad Alfarisy</t>
  </si>
  <si>
    <t>Ini kenapa lagi ya allah, ini sinyal kek ga pernah bayar wifi sumpah lagg bangettt di pake game ga bisa di pake youtube juga ga bisa, mending yg mau pake kartu ini pikir pikir dulu</t>
  </si>
  <si>
    <t>Bastiar Rizqi Julianto</t>
  </si>
  <si>
    <t>Harga elite sinyal sulit yg bener aja tiap hari ngeleg terus tolol</t>
  </si>
  <si>
    <t>Yunus Pangaribuan</t>
  </si>
  <si>
    <t>Jaringan saya sering hilang saat bermain game</t>
  </si>
  <si>
    <t>santay exe</t>
  </si>
  <si>
    <t>Sinyal lemot sat gk guna mahal pula</t>
  </si>
  <si>
    <t>Andre Patrio Sukmo</t>
  </si>
  <si>
    <t>app my Telkomsel kenapa sih makin kesini bukan makin lancar, malah makin sering eror sama lelet</t>
  </si>
  <si>
    <t>Muf Muf</t>
  </si>
  <si>
    <t>Ngelag</t>
  </si>
  <si>
    <t>JusT _FaN</t>
  </si>
  <si>
    <t>Kalau hujan lemot</t>
  </si>
  <si>
    <t>Nanang Subandi</t>
  </si>
  <si>
    <t>Idiot ngisi pulsa 25rb tiba tiba jadi 16rb</t>
  </si>
  <si>
    <t>Sampur alamsyah</t>
  </si>
  <si>
    <t>Makin hari ko makin mahal dan sering eror hrus instal ulang.paket yg sering sya beli sdh gak ada lgi dan di mahalin.kembalikan paket telpon yg dlu min🙏</t>
  </si>
  <si>
    <t>S4ng Petualang</t>
  </si>
  <si>
    <t>Ada promo tidak bsa di beli percuma</t>
  </si>
  <si>
    <t>Sandi Maulana</t>
  </si>
  <si>
    <t>Sumpah paket darurat gak jelas tiba tiba ada dan harus bayar jedi kepotong pulsa gua badut dasar telkontol</t>
  </si>
  <si>
    <t>Engineering Tutorial</t>
  </si>
  <si>
    <t>Saya beli kuota khusus tiktok karena saya mau pake memang untuk tiktok pas saat di pakai gak bisa si telkomsel nya malah bilang oaket kaka tiktok ka jadi gak bisa internet lah emang gw beli itu memang khsus tiktok tapi gak bisa terus udah gini gimana mana udah beli oaket mahal saya merasa di rugikan telkomsel jangan sampe ada korban lagi mendingan gak usah pakai telkomsel yah buat semua nya karena layanan butut gak mampu menangani atau memberi solusi</t>
  </si>
  <si>
    <t>asep kanceuh</t>
  </si>
  <si>
    <t>aplikasi paling buruk yg prnh sya alami, keluhan sya smpe 1 mnggu ga kelar2 beres ga nambah mslah iya, pihak telkomsel ngaku sudh refund ke rekening sya mandiri, buta map x ya, sudh jelas2 via screenshoot no rekening saya NEO BNC d bilng rekening mandiri dn ngaku sudh d refund sma telkomsel,atu itumh bkn refund tp ngirim ke org lain</t>
  </si>
  <si>
    <t>Manual Series</t>
  </si>
  <si>
    <t>kalau ada bintang ¼ pasti dah itu sy kasih.. segitu kualitasnya.. sinyal full, full lemot pakai parah</t>
  </si>
  <si>
    <t>LAILATUL QODRIYAH</t>
  </si>
  <si>
    <t>sudah beli paket telfon biar ndak boros pulsa eh malah tetep aja pulsaku yang kesedot sampek habis. padahal ketika di cek paket telfonnya masih banyak. terus apa gunannya ada layanan paket telfon kalau masih aja tetep sisa pulsa masih kesedot. bad banget telkomsel 👎</t>
  </si>
  <si>
    <t>Rudi Leha</t>
  </si>
  <si>
    <t>Parah gangguan nya kartu ngebut apa nya kartu lemot kayak keong kartu Telkomsel</t>
  </si>
  <si>
    <t>Rino Ardiyansah</t>
  </si>
  <si>
    <t>Semakin lama pelanggan telkomsel pada kabur kalo sinyalnya lemot terus gini ya, koq gak seperti biasanya . Sinyal internet tambah parah lemotnya Padahal posisi di kotanya. Tolong segera di perbaiki boskuh</t>
  </si>
  <si>
    <t>3unW0</t>
  </si>
  <si>
    <t>Kenapa sinyal selalu merah saat bermain game</t>
  </si>
  <si>
    <t>Aung Minh htet 1</t>
  </si>
  <si>
    <t>Buat Game sekarang jdi jelek ping Ga Stabil..!!!</t>
  </si>
  <si>
    <t>Doni Kurniawan</t>
  </si>
  <si>
    <t>Semakin kesini semakin tambah mahalllllll paketnya udah jaringan susah terus lelet mahal lagii mahalll dari pada yg lain padahal udah lama makek tlkomsel... Mending ganti smartfren axis kalo gak m3 telkomsel payahhh</t>
  </si>
  <si>
    <t>Aan Hmm</t>
  </si>
  <si>
    <t>Udah paketnya mahal sinyal nya jelek kalau bisa gua kasih bintang 0 yakin</t>
  </si>
  <si>
    <t>Freddy Marpaung</t>
  </si>
  <si>
    <t>Maaf agak kasar tapi ini aplikasi kayak sampah, sudah jadi pelanggan puluhan tahun gk pernah dpt hadiah dari tukar poin, lah ini aplikasi tukar poin selalu lemot &amp; hang. percuma minta perbarui tambah gk bisa dipake</t>
  </si>
  <si>
    <t>Khoirullah</t>
  </si>
  <si>
    <t>Katanya dapat 17 gb tapi pas dicek nggak ada dapat,penipu ni ,pelit lagi,mana mahal" lagi</t>
  </si>
  <si>
    <t>Rijal Aswadi</t>
  </si>
  <si>
    <t>Jaringannya jelek amat kayak muka admin nya</t>
  </si>
  <si>
    <t>Wiwi Winarti</t>
  </si>
  <si>
    <t>Kacau Telkomsel ada sisa plz maen ambil aja padahal masa aktif masih lama? Kaya kuota aja ada masa berakhirnya😡😡😡😡😡.tolong donk d perbaiki beli plz pake duit boss jangan maen ambil aja.</t>
  </si>
  <si>
    <t>Player Rifki109</t>
  </si>
  <si>
    <t>Bangke paket combo sakti udah gak ada</t>
  </si>
  <si>
    <t>Ahmad</t>
  </si>
  <si>
    <t>Telkomsel yg katanya jaringan terluas se indonesia raya, buktinya masih lemot aja nih, apalagi pas main game, delay mulu.nonton yutub juga suka tiba2 loading signal hilang.di kampung ku ada tower nya dekat, ada 3 tower malahan, tapi tetep aja lemot, paket data yg semakin mahal, cek no aja harus bayar 100, huhhh Mf bintang 1</t>
  </si>
  <si>
    <t>Alek Hadyandra Kamal</t>
  </si>
  <si>
    <t>Sinyal sangat parah apalagi saya yang berada di pedesaan, sudah harga mahal sinyal sangat parah jelek nya</t>
  </si>
  <si>
    <t>Tokie “Tokie bunny” Buny</t>
  </si>
  <si>
    <t>Harga selangit sinyal pelit 100 ribu per bulan.. nggak ada bedanya dengan yang 20 ribu per bulan</t>
  </si>
  <si>
    <t>Gaffi Aradea</t>
  </si>
  <si>
    <t>Hot promonya ga bisa d buka tiap mau beli paket. Mohon bantuannya untuk d permudah untuk orang2 yg ingin hemat sepeti saya ini!</t>
  </si>
  <si>
    <t>Dea Ananda</t>
  </si>
  <si>
    <t>Apaan ini aplikasi. Semangkin sering di belik. Malah naik harga nya.👎👎</t>
  </si>
  <si>
    <t>Johan Pras</t>
  </si>
  <si>
    <t>Jelek gak guna mahal semua paketan nya buka aplikasi nya lelet</t>
  </si>
  <si>
    <t>Fiqih Firman</t>
  </si>
  <si>
    <t>Beli pulsa lewat my telkomsel 5 hari tidak masuk-masuk. Tidak ada informasi jelas dari telkomsel. Jawaban hanya bantu percepatan proses. Lewat tanggal penyelesaian komplain pun tidak ada konfirmasi. Silahkan ditanggapi komen saya dengan mohon maaf, kami bantu, mohon ditungg, dan hubungi CS. GITU AJA TERUS sampai pindah planet.</t>
  </si>
  <si>
    <t>Prisko Ivan</t>
  </si>
  <si>
    <t>jaringan sangat lambat, baru beli kuota puluhan giga malah gabisa dipake mending pindah ke smartfren dah murah kencang lagi... Hadehh capek liat telkom</t>
  </si>
  <si>
    <t>Raiyn Gaming</t>
  </si>
  <si>
    <t>Koneksinya makin hari makin gak bagus, terus yg sangat mengecewakan bagi setiap pengguna jaringan telkomsel itu tiba-tiba pulsanya hilang dan ternyata muncul notifikasi tentang paket darurat itu sangat mengganggu sekali. Saya pengguna telkomsel sejak tahun 2011 saya suka tapi sekarang mengecewakan saya ingin menonaktifkannya tapi tidak bisa akhirnya saya ganti kartu baru.</t>
  </si>
  <si>
    <t>Maulana Putradi</t>
  </si>
  <si>
    <t>Paket yang hendak di beli seketika hilang atau ganti harga, padahal cuma beda 1 menit buat isi pulsa</t>
  </si>
  <si>
    <t>Ikurleutik 8</t>
  </si>
  <si>
    <t>Makin sini paket internetnya makin mahal!</t>
  </si>
  <si>
    <t>frhnn</t>
  </si>
  <si>
    <t>lag coo</t>
  </si>
  <si>
    <t>Nue Kanashi</t>
  </si>
  <si>
    <t>Telkomsel ampas . Jaringan 500 MB pun dibuat lag</t>
  </si>
  <si>
    <t>Desta Alfian</t>
  </si>
  <si>
    <t>Lemot login aja susah kecewa si sama aplikasi ini, padahal make Telkomsel udah dari tahun 2016</t>
  </si>
  <si>
    <t>Eri Andriansyah</t>
  </si>
  <si>
    <t>Jaringan untuk bermain game sangat buruk, hampir tidak bisa bermain game. Aplikasi sangat lambat. Telkomsel sangat mengecewakan!</t>
  </si>
  <si>
    <t>Ben Azriel</t>
  </si>
  <si>
    <t>Aplikasi ngebug sampai sekarang ga bisa dibuka</t>
  </si>
  <si>
    <t>M Rian Firdausy</t>
  </si>
  <si>
    <t>berubahlah jadi lebih baik jgn makin tahun lelet, proses lama, pelayanan minus, mahal gpp yg penting seimbang ini mah kaya gak kerja lu pada udah banyak contoh pedahal, heii!! inget ini udah 2024 masih aja bintang satu. wajar pengguna lama nih 🙉</t>
  </si>
  <si>
    <t>Dektra</t>
  </si>
  <si>
    <t>Ribet banget aslinya mau login juga, biasanya aplikasi lain tinggal masukkin kode OTP lah ini segala pake link abis tu kalo beda HP misal kartunya di HP 1 nya ehh makin ribet lagi, tcih.</t>
  </si>
  <si>
    <t>chandra wijaya</t>
  </si>
  <si>
    <t>mahal + gak pernah stabil down trus</t>
  </si>
  <si>
    <t>Listiyono Driver</t>
  </si>
  <si>
    <t>Nugroho Ramadhani</t>
  </si>
  <si>
    <t>Kok gabisa beli paket via aplikasi ya tidak ada akses</t>
  </si>
  <si>
    <t>Nyah Icip Nyicip</t>
  </si>
  <si>
    <t>Jangan mau ditawari iming2 kartu halo. Dijanjikan 1bln gratis tp baru kartu dipasang ada tagihan 70rb lebih</t>
  </si>
  <si>
    <t>Kecebong Anyut</t>
  </si>
  <si>
    <t>Kalo data habis pulsa langsung kesedot. Ga bakal gw isi pulsa lagi.</t>
  </si>
  <si>
    <t>eni pesek</t>
  </si>
  <si>
    <t>Kuota tiba2 habis begitu saja , padahal tidak ada pemakaian apapun Posisi hp jg sedang tidak digunakan Percuma bikin keluhan ttp tidak ada penanganan</t>
  </si>
  <si>
    <t>Sabil maulana</t>
  </si>
  <si>
    <t>udh mahal ga mudaah dan ga guna , isi ulang voc selalu tidak valid</t>
  </si>
  <si>
    <t>Ripki Indra</t>
  </si>
  <si>
    <t>fak kata gue teh poin gua kemana telkomsel udah di kumpulin buat kalo ada voucher yg bisa di tuker pake poin malah kagak semua poin gua ilang fak bro</t>
  </si>
  <si>
    <t>Zakky Khair</t>
  </si>
  <si>
    <t>Ampun luar biasa lemot kali sekarang telkomsel</t>
  </si>
  <si>
    <t>Alya Nisaa</t>
  </si>
  <si>
    <t>paket aplikasi tidak bisa digunakan nyedot terus ke kouta utama</t>
  </si>
  <si>
    <t>Sardan 24</t>
  </si>
  <si>
    <t>Maaf ya ku kasih bintang 1. Aplikasi nya ga guna banget dimana pada masa" paket udah mau abis dan sekarat malah ni aplikasi ga bisa digunakan. Hapus aja😡</t>
  </si>
  <si>
    <t>Rozy Maulana</t>
  </si>
  <si>
    <t>Makin lama jaringan makin low... Masa baru paketin kuota ga bisa di pakek padahal sinyal penuh... Udah harganya mahal... Haihhhh, sinyal penuh buat nge game lag parah, padahal Deket towernya.. telkomnyet kebanyak korupsi..</t>
  </si>
  <si>
    <t>Febri</t>
  </si>
  <si>
    <t>beli paket internet gak bisa di aplikasi error terus</t>
  </si>
  <si>
    <t>Hary Novriansyah</t>
  </si>
  <si>
    <t>Harga elit sinyal sulit, semakin hari semakin nyesal pakai Telkomsel</t>
  </si>
  <si>
    <t>Nadia</t>
  </si>
  <si>
    <t>Telkomsel jadi kenapa sih😥 Beli paket internet hrs bgt di app? Kan tujuan beli paket internet krna ga ada internet. Udh gitu app hrs ada internetnya. Repot nih min. Hrs cari2 wifi/hotspot dulu, ga bs lgsng isi🙈 Trs di app pilihan internet ga bnyk. Dan juga paket darurat tolong lah jangan otomatis muncul. Suka kepencet, pdhl kita ga niat beli. Terpaksa harus bayar🙈</t>
  </si>
  <si>
    <t>Yehezkiel simanjuntak</t>
  </si>
  <si>
    <t>Halo Telkomsel ini bagaimana sih Kok bisa langsung aktif kan paket darurat melalui Facebook padahal saya mempunyai kuota</t>
  </si>
  <si>
    <t>N.Rahminona Tumanggor</t>
  </si>
  <si>
    <t>Sekarang Telomsel paket max nya mahal jaringan mana sering lelet lagi 🤦‍♀️🤦‍♀️ otw pindah jaringan.. Gdak jaringan woiii Gak rekomen sih ni jaringan🤦‍♀️</t>
  </si>
  <si>
    <t>Rahmat Suryadi</t>
  </si>
  <si>
    <t>Maaf ya kak, sekalian mau tanya, ini apa kita gak bisa lagi beli paket di aplikasi? Dari semalam saya nyati paket yang biasa saya beli, tapi gak muncul² sampai sekarang, kalo gangguan kenapa bisa selama ini...</t>
  </si>
  <si>
    <t>Anum Fadjar</t>
  </si>
  <si>
    <t>Jaringan kek 🐷 Kartu mahal jaringan kek eek</t>
  </si>
  <si>
    <t>Ipul Pul</t>
  </si>
  <si>
    <t>Aku kasih bintang 1 aja deh Signyal sering kali lelet,udah gitu login nya susah pake banget</t>
  </si>
  <si>
    <t>Anre wijaya Adji</t>
  </si>
  <si>
    <t>Goblo</t>
  </si>
  <si>
    <t>K. Doni</t>
  </si>
  <si>
    <t>menurun</t>
  </si>
  <si>
    <t>Nopplayer</t>
  </si>
  <si>
    <t>Sinyal jelek paket mahal ribet baget</t>
  </si>
  <si>
    <t>Si Kambing</t>
  </si>
  <si>
    <t>Provider komuniss njiss punjmn bisa jadi 2 kli lipat klw telat byrr dsr provider anjkk</t>
  </si>
  <si>
    <t>opeT Gaming</t>
  </si>
  <si>
    <t>Bener² ga jelas ntah telkomselnya apa aplikasinya, pulsa gw ga pernah aman, selalu kesedot mulu, trus mau tanya ke bantuan tanya jawab AI di tanya apa balasnya ga jelas kemana ehh malah ngasih penawaran kuota mulu. Ga mau beli kuota darurat terpasang otomatis dan disuruh lunasin, ngasih spam kuota geratis ga ikhlas udah di ambil ga bisa di pake dan malah ilang, blum dapet yg 17gb 1 hari udah ke reset event spamnya trus malah ngulang, ahh trserah lh capek gw pake Telkom, mnding pake operator lain</t>
  </si>
  <si>
    <t>Danis Iswara</t>
  </si>
  <si>
    <t>Provider smpah komunis anjk . Make paket pinjaman gak bayr berpa bulan lngung jdi 2 kali lipat bayarnya anehnya gak pnjelasn s&amp;knya. Smpah smpah provider sampah</t>
  </si>
  <si>
    <t>Muhammad WA</t>
  </si>
  <si>
    <t>2 kali isi ulang pulsa, masing - masing beda e-wallet. Sama sekali nggak masuk. Gimana sih, merger kok malah gini terus promo favorit pada hilang. Nggak ada perkembangan promo .</t>
  </si>
  <si>
    <t>Muhammad Ansari Muslim</t>
  </si>
  <si>
    <t>Ada bug nominal pulsa di menu belanja Nggk ngotak harga paketnya</t>
  </si>
  <si>
    <t>Wawan Dermawan</t>
  </si>
  <si>
    <t>Aplikasi dongo udah beli paket tulisannya udah aktif eh malah ga kebeli tolol benerin tuh aplikasi lemot atau ga hapus ajh suu</t>
  </si>
  <si>
    <t>Bandungc 247</t>
  </si>
  <si>
    <t>bagus</t>
  </si>
  <si>
    <t>Dian 98</t>
  </si>
  <si>
    <t>Denom pembelian Paket Telfon Tsel di wilayah Bondowoso ngak bisa di akses lagi sejak Tahun baru, akibatnya banyak keluhan dari bapak-bapak yang punya Ponsel jadul yang langganan Paket Tlfn sejak 2023 tolong kembalikan Denom Paket Tlfon.</t>
  </si>
  <si>
    <t>Raditya Adi</t>
  </si>
  <si>
    <t>Sinyal elek mending go smatfren telkomsel elek laggg</t>
  </si>
  <si>
    <t>David Raden1</t>
  </si>
  <si>
    <t>saya hapus karena setiap hari sering tidak merespon setiap mau di akses.. kecewa berat.</t>
  </si>
  <si>
    <t>Imam Alwan</t>
  </si>
  <si>
    <t>beda nomor handphone beda harga paket. gak jelas, gak bakal gua rekomen telkomsel ke keluarga dan orang terdekat.</t>
  </si>
  <si>
    <t>Ahmad Zaka Abdi</t>
  </si>
  <si>
    <t>Aplikasinya sudah tidak kompatibel dengan Android 4, padahal fiturnya hanya gitu2 aja ngapain dikhususkan tipe android diatasnya? Walaupun hp gua ini cadangan, tapi gua pelanggan setia telkomsel. Sangat disayangkan</t>
  </si>
  <si>
    <t>Hotri Demarto</t>
  </si>
  <si>
    <t>Jaringan lelet kuota boris Telkomsel memang bujang inam</t>
  </si>
  <si>
    <t>Half -Kun</t>
  </si>
  <si>
    <t>Sok asik pas gacha ga ngelag giliran abis dapet iten bagus ngelag bikin orang dc aja item bagus ku ilang di roblox gw doain bangkrut lu</t>
  </si>
  <si>
    <t>Andre Al</t>
  </si>
  <si>
    <t>Kartu elit MATI LAMPU DIKIT SINYAL ILANG ANGIN KENCANG ILANG,,MASIH KUAT KARTU EXSIS</t>
  </si>
  <si>
    <t>Dhani wahyu Pratama</t>
  </si>
  <si>
    <t>Pulsa kada berkurang sendiri tolong diperbaiki</t>
  </si>
  <si>
    <t>Jenri Anto</t>
  </si>
  <si>
    <t>Telkomsel kau jangan suka spam kau ya!! SMS bolak balik bolak balik. Ampun dah sama Telkomsel ini.</t>
  </si>
  <si>
    <t>Refi Ksp</t>
  </si>
  <si>
    <t>Makin lama makin lelet aja jaringan Telkomsel dikota Medan... Udh bertahun tahun aku make Telkomsel jaringannya kok makin jelek,hampir setiap pagi lelet aja jaringan internetnya... Mengecewakan..!</t>
  </si>
  <si>
    <t>Khaerul Farhan</t>
  </si>
  <si>
    <t>Benerin lagi sinyal nya oi stream video ae ngelag mulu</t>
  </si>
  <si>
    <t>Vann Ervan</t>
  </si>
  <si>
    <t>Ngelag terus</t>
  </si>
  <si>
    <t>Aissyhh 12</t>
  </si>
  <si>
    <t>Gue udah aktifin jaga pulsa tetep aja kesedot, niatnya mau gue tahan pulsanya buat daftar kuota nanti pas kuota yang sekarang habis, karena takut kalo nimbun kuota malah masa aktifnya yang baru pas aku pake tinggal dikit doang, baru sehari gue isi pulsa udah kesedot aja. Gue udah janji dari awal bakalan kasih bad rates kalo emang ga efektif, dan ternyata beneran ga efektif.</t>
  </si>
  <si>
    <t>Ju Nico</t>
  </si>
  <si>
    <t>Ini sinyal e terus</t>
  </si>
  <si>
    <t>Yosi</t>
  </si>
  <si>
    <t>tolong diperbaiki lagi layanannya. sinyal hilang 5-7 menit kalau mati lampu,beda sama operator lain, auto afk ini klo sedang main game online. Saya pakai kartu simpati dri tahun 2014.</t>
  </si>
  <si>
    <t>Trye Wahyono</t>
  </si>
  <si>
    <t>Dulu telkomsel jaringan no satu tp sekarang lemot ,my telkomsel susah login jaringan yg sangat buruk</t>
  </si>
  <si>
    <t>Sunardi didi</t>
  </si>
  <si>
    <t>Semua sudah bagus, jaringan udah tapi 1 yang gak buat aku nyaman paketan nya tadi yang paketan ekstra youtube di munculin semua internetnya setelah update kuata youtube nya jadi per hari di munculnya nya kecewa</t>
  </si>
  <si>
    <t>Muhammad Aziz Wardhana</t>
  </si>
  <si>
    <t>Kurang segala-galanya. Login aja otp ga masuk2 benerin lah... Udah mahal login aja gabisa.</t>
  </si>
  <si>
    <t>Irfan Aziz Prasetyo</t>
  </si>
  <si>
    <t>Burhan Mamet</t>
  </si>
  <si>
    <t>kenapa metode pembayaran debit mandiri silver saya tidak mau terhubung trs,,padahal nomor sudah benar dan saya coba berulang2 ttep aja tdk bisa</t>
  </si>
  <si>
    <t>irfan ardianto</t>
  </si>
  <si>
    <t>Lemot......tak bisa update ...sdh di uninstall dan login lg susah</t>
  </si>
  <si>
    <t>Muh Muslimin</t>
  </si>
  <si>
    <t>Salah satu provider paling korup ... Paket sy 7 GB di curi dalam Semalam disisakan 900 MB padahal sy cman pakai main game saja .... Parah sdh hilang kepercayaan sy sama nih Telkomsel</t>
  </si>
  <si>
    <t>Kono Kombolo</t>
  </si>
  <si>
    <t>Quota Aplikasi hapus aja ga guna, klo mau scam cari cara lain</t>
  </si>
  <si>
    <t>Muhammad Abdul Rosyid</t>
  </si>
  <si>
    <t>Sekarang mahal bro, bukan untuk kalangan seperti gue. Makasih</t>
  </si>
  <si>
    <t>Mezy Silvers</t>
  </si>
  <si>
    <t>Gjls jir masukin voucher tulisannya masuk tapi ketika di cek kaga, aneh</t>
  </si>
  <si>
    <t>Ham Dani</t>
  </si>
  <si>
    <t>Balikin saldo gw telkomnyet dana kepotong tapi kuota gak masuk masuk sialan</t>
  </si>
  <si>
    <t>Zys So</t>
  </si>
  <si>
    <t>Banyak situs aman yang diblokir telkomsel</t>
  </si>
  <si>
    <t>Rizal Hasri</t>
  </si>
  <si>
    <t>Kuota baru beli kok malah tinggal 700 mb... Mau cek detail kuota malah tertutup aplikasi nya. Cek dari dari sms gak masok maunya apa ni telkomsel</t>
  </si>
  <si>
    <t>Fadilah Hanafi</t>
  </si>
  <si>
    <t>Aplikasi cacat sumpah</t>
  </si>
  <si>
    <t>Coffee Css</t>
  </si>
  <si>
    <t>Tidak pernah menyetujui paket darurat,tiba tiba pulsa d potong ..macam permpolk aja.. Parah kalian cari untung</t>
  </si>
  <si>
    <t>Krisna Mahendra</t>
  </si>
  <si>
    <t>sinyal sering ilang waktu main game tetapi buka aplikasi lancar kecuali buka aplikasi my telkomsel kebanyakan aplikasi dan dikatan tidak terhubung ke internet padahal normal normal saja,semoga kedepan nya lebih baik lagi</t>
  </si>
  <si>
    <t>Raafiq Khaisa</t>
  </si>
  <si>
    <t>Semakin hari pelayanan sinyal di desa kami tungkal jaya, musi banyuasin, sumatera selatan semakin jelek... Keberadaan tower mu cuma pajangan, berfungsi dengan baik selama 3 bulan, sinyal ngebuuutttt... Sesudahnya, sinyalnya kentuuuutttt... Katanya simpati jagoan sinyal sampai ke seluruh penjuru nusantara. . Para mahasiswa yang sedang menempuh kuliah on line, kacau balau... Di kejar deadline ngumpulin tugas, eh sinyalnya hilang...</t>
  </si>
  <si>
    <t>fin'z official</t>
  </si>
  <si>
    <t>Tolong di perbaiki lah Telkomsel padahal kemarin waktu di cek masa aktif saya sampai bulan Febuari, pas di cek lagi tadi masa aktif bulan November 2023, makin buruk Telkomsel</t>
  </si>
  <si>
    <t>Ade Irma</t>
  </si>
  <si>
    <t>Paketan mahal jaringan busuk</t>
  </si>
  <si>
    <t>Syafni Bachtiar</t>
  </si>
  <si>
    <t>Aplikasi sangat membuat rugi saja, berniat mau beli paket yg biasa dipakai, tpi tiba2 saldo kepotong oleh paket lain secara otomatis, kenapa app ini tega sekali melakukan hal demikian</t>
  </si>
  <si>
    <t>kevin juliansyah</t>
  </si>
  <si>
    <t>Sinyal semangkin jelek.. Tukang sedot pulsa.. Pelayanan buruk</t>
  </si>
  <si>
    <t>ARFIKURNIAWAN</t>
  </si>
  <si>
    <t>Lemot dan slalu minta login padahal sdh daftar nomor</t>
  </si>
  <si>
    <t>Ali Rohmat97</t>
  </si>
  <si>
    <t>Sekarang paket udah mahal malah di gabung sama aplikasi yang lain yang tidak terpakai Kouta nya</t>
  </si>
  <si>
    <t>Yulia Dewita</t>
  </si>
  <si>
    <t>Menyengsengsarakan rakyat..</t>
  </si>
  <si>
    <t>Muklis Ibrahim</t>
  </si>
  <si>
    <t>Tidak bisa membuka Telkomsel</t>
  </si>
  <si>
    <t>Zr2. aria Tapin</t>
  </si>
  <si>
    <t>Heh, atur kuota itu yang bener. Saya beli kuota 35gb = 20gb internet / 15 sosmed. TAPI KUOTA SOSMED NYA LELEEEET MASS. beli kuota baru karna LELET KUOTA SEBELUMNYA 50gb internet, MALAH CUMAN BISA BUKA APLIKASI DI HANDPHONE, SAYA BUTUH GOOGLE DAN LAINNYA YANG BISA AKSES LINK UNTUK BELAJAR DAN APAPUN YANG SAYA MAU. JARINGAN DI WILAYAH SAYA 4h+ yaaa, jangan salahkan jaringan, MAKIN LAMA MAKIN GILA SAMA TELKOMSEL</t>
  </si>
  <si>
    <t>Mave Hero</t>
  </si>
  <si>
    <t>No Sama2 telkomsel tapi paket di my telkomsel tidak sama</t>
  </si>
  <si>
    <t>Ar Dii</t>
  </si>
  <si>
    <t>Mahal doank jaringan ngeleg</t>
  </si>
  <si>
    <t>Riyuki Yuki</t>
  </si>
  <si>
    <t>Sinyalnya sekarang jelek banget</t>
  </si>
  <si>
    <t>Ken ko</t>
  </si>
  <si>
    <t>Quota masih 1.4G sudah gak bisa di gunakan. Padahal masa aktifnya masih 1 minggu</t>
  </si>
  <si>
    <t>Apud joy tea</t>
  </si>
  <si>
    <t>Sinyalnya makin parah aja padahal buka apk sendri g bsa muter aja dasar telkop pea</t>
  </si>
  <si>
    <t>yusuf juli</t>
  </si>
  <si>
    <t>Tambah lemot bgt, apa gada perbaikan?</t>
  </si>
  <si>
    <t>Dewa. Deta</t>
  </si>
  <si>
    <t>TELKOMSEL SEKARANG BEDA BANGET MAKIN ANCURR, ADA KUOTA JUGA LEMOT SINYAL GIMICK, NGGAK REKOMENDED</t>
  </si>
  <si>
    <t>Ega Pratama</t>
  </si>
  <si>
    <t>Udah lah pulsa mahal sinyal lemot hadeh tolong lah Telkomsel benerin sinyal Jan harga di naikin tros</t>
  </si>
  <si>
    <t>Dicky Z Gaming</t>
  </si>
  <si>
    <t>Parah sinyal telkomsel gangguan terus</t>
  </si>
  <si>
    <t>Rika Rika</t>
  </si>
  <si>
    <t>Saya sudah melakukan transaksi, dan dana ku berkurang tapi kuota paket ku belum masuk, mohon di tangani</t>
  </si>
  <si>
    <t>Aprian Nugraha</t>
  </si>
  <si>
    <t>Sinyal lemot paket mahal lemooottttt</t>
  </si>
  <si>
    <t>Juwita Oktama</t>
  </si>
  <si>
    <t>Tolong ya pulsa saya jangan dipotong ga jelas, sangat merugikan, padahal kuota internet ada, tapi pulsa saya habis ga tau kemana</t>
  </si>
  <si>
    <t>Nia Rani</t>
  </si>
  <si>
    <t>Maunya apa sih telkomsel..beli pake pulsa gak bisa,pake e walet gak bisa pake mbangking gak juga..kesalahan jaringan..emosii</t>
  </si>
  <si>
    <t>Hartanto Haq</t>
  </si>
  <si>
    <t>Tolong dong pihak Telkomsel,ini di area pesisir barat Lampung,hususnya area pugung jaringannya jelek,sangat jelek</t>
  </si>
  <si>
    <t>Rhegie Viantisca</t>
  </si>
  <si>
    <t>Saya pengguna telkomsel dari zaman sekolah hingga saat ini,tpi saat saya dpt masalah perihal tagihan kartu halo yg padahal pihak telkomsel tau saya adlah korban ttpi dari pihak telkomsel tdk ada pembelaan trhdp saya bahkan penyelesaian nya pun tdk ada,sungguh mengecewakan.</t>
  </si>
  <si>
    <t>Ipank Juan</t>
  </si>
  <si>
    <t>Asalamualaikum min, knpa minggu² ini Telkomsel jadi lemot bgt sinyalnya.. Padahal biasanya ngga gitu, ada masalah apa ya.. Kuota juga masih banyak..</t>
  </si>
  <si>
    <t>Ilham Thecivmank</t>
  </si>
  <si>
    <t>gausah buat misi stamp klo gamau rugi wkwk masa pas di claim ga di kasi kuotanya kocag amat</t>
  </si>
  <si>
    <t>Hanafi Yusuf</t>
  </si>
  <si>
    <t>Sangat jelek sinyalnya di sini👊</t>
  </si>
  <si>
    <t>Athallah Aqil</t>
  </si>
  <si>
    <t>Sinyal selalu nge lag, gak bisa main game jadinya</t>
  </si>
  <si>
    <t>Ridwan Ramdhani</t>
  </si>
  <si>
    <t>Dari pengalaman nih satu"nya yg paling buruk, bukan makin bagus diupdate tapi makin buruk, ditambah sulitnya contact customer service, low pelayanan</t>
  </si>
  <si>
    <t>Riski Suryadi</t>
  </si>
  <si>
    <t>Mending pada pindah ke exis apa tri deh udah gak jelas ini Telkomsel paket mahal di kota aja bisa ngelek jaringan nya emang sampah telkomsel sekarang, apalagi aplikasi nya sekarang lemot kayak udah gak sanggup nge apdet apa udah Rungkat duit nya ke pakek buat ngeslot wkwkw</t>
  </si>
  <si>
    <t>Zildan Surya</t>
  </si>
  <si>
    <t>Apk lemot banget, buka juga harus pake data</t>
  </si>
  <si>
    <t>Indri Yana</t>
  </si>
  <si>
    <t>Kuota elit sinyal sulit,,,😔</t>
  </si>
  <si>
    <t>Af Rizal</t>
  </si>
  <si>
    <t>Mahal kasihan bagi yg tdk punya duit + jaringan lelet + pulsa terpotong sendirinya acapkali masa aktif pun tidak bertambah padahal BUMN punya .parah.</t>
  </si>
  <si>
    <t>Hermawan Simatupang</t>
  </si>
  <si>
    <t>Berbagai macam harga kuota..tetap aja akses internet nya bapuk,lemot.sy sampai pake 2 kartu Telkomsel beli kuota harga ratusan ribu.lemot nya minta ampun</t>
  </si>
  <si>
    <t>DENIS CASPER</t>
  </si>
  <si>
    <t>Harga kuota aja mahal jaringan lemot babi dasar</t>
  </si>
  <si>
    <t>Omreg Doank</t>
  </si>
  <si>
    <t>Di Maluk, Sumbawa - NTB. jaringannya sangat-sangat buruk.</t>
  </si>
  <si>
    <t>Bihh</t>
  </si>
  <si>
    <t>Mahal doang,tapi verifikasi masih pakai SMS,jadi boros pulsa</t>
  </si>
  <si>
    <t>Yaki Arsenio</t>
  </si>
  <si>
    <t>Roni R. R. Renggi</t>
  </si>
  <si>
    <t>Semakin di upgrade semakin lemot dan lola. Beli paket mahal, tapi aplikasi lemot dan lola</t>
  </si>
  <si>
    <t>BAMBANG PRASETYO</t>
  </si>
  <si>
    <t>Lemot,pelit,baru isi pulsa dah berkurang padahal gada utang / gak nyalahin data, mohon diupdate kembali,sekian.</t>
  </si>
  <si>
    <t>Bintang Ponsel</t>
  </si>
  <si>
    <t>Jaringan buruk, lebih baik pakai Smartfren jaringan bagus anti lelet</t>
  </si>
  <si>
    <t>Roris mapas Mapas</t>
  </si>
  <si>
    <t>Kenapa saya sekarang tidak dapat lagi membeli paket data combo sakti, padahal saya selalu beli paket data combo sakti kenapa jadi eror. Saya tidak dapat lagi beli dari *363# dan dari MyTelkomsel juga sudah tidak bisa beli paket😌. Apa salah saya telkomsel sehingga saya tidak dapat lagi membeli data combo sakti🤨. Ini kah yang di namakan sakit tak berdarah😡</t>
  </si>
  <si>
    <t>Ibu Titin</t>
  </si>
  <si>
    <t>Sinyal Telkom makin kesini makin jelek mending ganti kartu pake by .u atau apalah udah maling pulsa sinyal jelek kek ee</t>
  </si>
  <si>
    <t>arifin ritmaratri</t>
  </si>
  <si>
    <t>Paket nga bener bukannya ngasih kemudahan yg kejangkau harganya malah tmbh mahal trus bnyk jga fitur yg nga jelas</t>
  </si>
  <si>
    <t>Didi I</t>
  </si>
  <si>
    <t>kek taik kadang,, sinyal full Kouta full,, koneksi terputus2,, babi emang operator.. ngegem Jadi kalah Mulu.. Jing,,</t>
  </si>
  <si>
    <t>Nur Rizki</t>
  </si>
  <si>
    <t>JARINGAN GEMBEL DI RMHGUA DI SINDANGBARANG JERO JARINGAN LU GEMBEL , GUA TAMBAHIN SKRG GUA DI BALI DENPASAR MALAH SAMA AJA JARINGAN LO TOL</t>
  </si>
  <si>
    <t>Irvan Sudrajat</t>
  </si>
  <si>
    <t>Apakah harus saya menghubungi telkomsel setiap saya abis kuota ? Karna setiap habis kuota paket selalu tidak tersedia Padahal sore tdi saya cek ada Mlm saya isi pulsa,eh paket sudah tidak ada !!</t>
  </si>
  <si>
    <t>Miftahudin 2004</t>
  </si>
  <si>
    <t>Kenapa sekarang kok Jaringan nya LEMOT BANGET! Khususnya daerah Jawa tengah. Padahal ada kuotanya tapi tetep aja Lemot parah...lama2 kalo kek gini terus mendingan ganti kartu... Bikin emosi aja!!!</t>
  </si>
  <si>
    <t>Aldino Putra</t>
  </si>
  <si>
    <t>Sinyal dimerauke selalu hilang disetiap tahunnya dengan alasan kabel optik terus menerus, tak ada perbaikan jarinya yg kompeten mengadu pun sudah</t>
  </si>
  <si>
    <t>Mohamad Nurhidayat Mursalin</t>
  </si>
  <si>
    <t>Tiba2 ilang sinyal pas lagi nge'game di kereta. Padahal SIM lainnya 4G. Kecewa banget</t>
  </si>
  <si>
    <t>Saroha Marbun</t>
  </si>
  <si>
    <t>Ternyata kalian licik sekali .kalian percepat masa aktif nomor ketika di isi pulsa hanya jarak 5 hari kalian bikin .lalu habis lagi.dan pulsa nya kalian ambil tanpa saya pake .kalian sangat licikkkkk</t>
  </si>
  <si>
    <t>Muh Aslam</t>
  </si>
  <si>
    <t>👎👎👎</t>
  </si>
  <si>
    <t>Aang Santoso</t>
  </si>
  <si>
    <t>muahalll</t>
  </si>
  <si>
    <t>setya wahyu</t>
  </si>
  <si>
    <t>Lemot, ngebug ada pulsa 20 pas mau di tf ke nomor lain tulisannya cuman seribu, jdi gabisa tf, baikin lah</t>
  </si>
  <si>
    <t>Anybee</t>
  </si>
  <si>
    <t>Deri Sumardian</t>
  </si>
  <si>
    <t>Ada pulsa terus ambil padahal gak ngapain Notif PULSA DARURAT TERUS Gak jelas Pulsa gue terus sedot</t>
  </si>
  <si>
    <t>Awit Rauf</t>
  </si>
  <si>
    <t>Poin sy udh sampe gold kok reward nya g bisa di klaim kan rugi🗿</t>
  </si>
  <si>
    <t>Syaiful Moh Aziz</t>
  </si>
  <si>
    <t>Makin lama makin mahal!!!</t>
  </si>
  <si>
    <t>Dream Later</t>
  </si>
  <si>
    <t>Udh di paketin trs udh berhasil bayar tapi kuota g masuk" malah pulsa nya yg berkurang,sangat mengecewakan sekali.... bintang 1 dari saya</t>
  </si>
  <si>
    <t>Irwan Arahman</t>
  </si>
  <si>
    <t>Sisa quota untuk apk YouTube masih ada 1gb ditampilkannya doang ...tapi ga bisa digunakan sue nih Telkomsel...</t>
  </si>
  <si>
    <t>A Rendi</t>
  </si>
  <si>
    <t>Banyak kuota gak kepake nih sekarang kuota dibagi bagi mau beli paketan pun harus mikir karna gak kepake serius kuota YouTube ampe ratusan gb gakepake malah paketan biasa yg habis</t>
  </si>
  <si>
    <t>idris ibrahim</t>
  </si>
  <si>
    <t>Tolong donk saya tidak merasa mau pakai paket darurat paket masih banyak kenapa maksa suruh beli lagi, karena masih banyak kuata jangan mencuri seperti itu dari pelanggan Bahaya nih Telkomsel makan uang haram</t>
  </si>
  <si>
    <t>Very Andri</t>
  </si>
  <si>
    <t>kok jaringan makin lelet</t>
  </si>
  <si>
    <t>Yusuf al mufty</t>
  </si>
  <si>
    <t>Telkomsel makin mahal</t>
  </si>
  <si>
    <t>Mon Toon</t>
  </si>
  <si>
    <t>Gw udah aktifkan fitur jaga pulsa yg awalnya pulsa gw 40k tinggal 3k</t>
  </si>
  <si>
    <t>achmad fausi</t>
  </si>
  <si>
    <t>Notifikasi tidak bisa di non aktifkan. Terus muncul, mengganggu</t>
  </si>
  <si>
    <t>Bianca Putri</t>
  </si>
  <si>
    <t>Mau daftar aja susah gk ada kiriman link lewat sms, mau login pake email sama aja. Chat sm veronica juga antrian luama sekali emang bener2 mengecewakan ni telkomsel. Buang2 kuota download apk ini 💩💩💩💩💩💩💩</t>
  </si>
  <si>
    <t>Legion Ps</t>
  </si>
  <si>
    <t>telkomtod sinyal ke taii</t>
  </si>
  <si>
    <t>Tanggo</t>
  </si>
  <si>
    <t>SINYAL LO JELEK AMAT AJG</t>
  </si>
  <si>
    <t>Rizki Alfika</t>
  </si>
  <si>
    <t>Yng bner la masa pada ngilang yng biasa di beli nya</t>
  </si>
  <si>
    <t>Dedi Ilham</t>
  </si>
  <si>
    <t>Harga kuota terlalu mahal dan jaringan sangat lemot</t>
  </si>
  <si>
    <t>romeo on the sky</t>
  </si>
  <si>
    <t>Salah beli paketan MAXstream 5GB sama kuota lokal 20GB, posisi pas di surabaya Trus sampai Banjarmasin gak bisa di pakai padahal pas lagi gak ada duit, total 25 GB gak bisa di pakai, kira2 bisa di balikin gak min? Atau di rubah biar bisa di pakai di semua daerah?</t>
  </si>
  <si>
    <t>Wiguna Sastra</t>
  </si>
  <si>
    <t>Sangat sangat mengecewakan apl sekelas my telkomsel,saya isi pulsa 100rb di my telkomsel hari jum'at tgl 12 dan sampai sekarang pulsa nya ga masuk2,saya coba hubungi CS katanya proses maksimal 4 hari,tapi sekarang udh 4 hari masih belum masuk juga,gimna nasib pulsa saya min?</t>
  </si>
  <si>
    <t>Karimunjawa Area</t>
  </si>
  <si>
    <t>Ini gmn sih... masuk aja gak bisa..</t>
  </si>
  <si>
    <t>Martinus Harefa</t>
  </si>
  <si>
    <t>Tidak bisa menyelesaikan masah pelanggan, bolak-balik nelpon cs tapi tidak membuahkan hasil 😡</t>
  </si>
  <si>
    <t>mani Ff</t>
  </si>
  <si>
    <t>Telkomsel jelek</t>
  </si>
  <si>
    <t>Nekomaru Juunigatsu</t>
  </si>
  <si>
    <t>Lelet bngt kntl. Berulang kali mode pesawat malah sama aja</t>
  </si>
  <si>
    <t>Imam Nurhadi</t>
  </si>
  <si>
    <t>Rezz</t>
  </si>
  <si>
    <t>Paketannya mahal, jaringan jelek,ngakak gw,, konyol bet Telkomsel akwkwkwkwkw mending Beli makanan daripada paketan lelet</t>
  </si>
  <si>
    <t>thisis chilmi</t>
  </si>
  <si>
    <t>PARAH BGT YA TELKOM SEKARANG, LEMOT BGT, BUAT GAME GABISA, BUAT LIAT STORY MUTER-MUTER MULU, SUMPAH NYESEL GANTI TELKOM, MAHAL TP LEMOT BUAT APA LU</t>
  </si>
  <si>
    <t>rangga abdilah</t>
  </si>
  <si>
    <t>Jaringan telkomsel knpa jdi buruk banget,di pake main game leg trus jaringan merah trus,pdahal sya tiap beli psket yg 300k/bulan,bisa di bilang lebih bagus jaringan exis di bawa scrol sma main game oke² aj ,mohon untuk di perbaiki jaringannya</t>
  </si>
  <si>
    <t>Tayo Nihbos</t>
  </si>
  <si>
    <t>Paket mahal sinyal burikkkkkkkkkkk</t>
  </si>
  <si>
    <t>Saiful anam</t>
  </si>
  <si>
    <t>Ini kenapa beli paket internet, gagal transaksi terus. Padahal kondisi pulsa cukup buat beli, internet padahal jaringannya aman ?</t>
  </si>
  <si>
    <t>HRS HIKERS</t>
  </si>
  <si>
    <t>jaringannya lama lama jelek, ping turun harga mahal padahal di perkotaan</t>
  </si>
  <si>
    <t>dewan barus</t>
  </si>
  <si>
    <t>Ada apasih sama Telkomsel,harga paket tetap makin mahal, kualitas sinyal menurun terus Kalok bukan akun email dll pake ni kartu,udah gw ganti, tolonglah Aplikasinya pun lemot gajelas,hadeuh</t>
  </si>
  <si>
    <t>Paketannya mahal... jaringannya lemot....harus di mode pesawat biar bagus LG....👎🏿</t>
  </si>
  <si>
    <t>Dwi Yanti</t>
  </si>
  <si>
    <t>Enggak bagus bangettttttt, pulsa yang masih tersisah dikuras jugaaaa padahal paket masih on. Sumpaaahhh tidak bagus bangettt</t>
  </si>
  <si>
    <t>agung nugraha</t>
  </si>
  <si>
    <t>Ga bisa input nomor</t>
  </si>
  <si>
    <t>Talitha Zahira</t>
  </si>
  <si>
    <t>Sinyal simpati sekarang benar-benar parah</t>
  </si>
  <si>
    <t>Ramadhan Ar</t>
  </si>
  <si>
    <t>Saya benar² menyesal menggunakan Simpati. Jaringan nya sangat buruk! Hanya di pembelian kuota bulanan aja yg mahal,tapi jaringan tdk sesuai. Sya benar² menyesal. Mulai sekarng sya pindah ke yg lain.</t>
  </si>
  <si>
    <t>SUBACA BUKU</t>
  </si>
  <si>
    <t>paliiiing jeleeeeeek,. mahaaaal</t>
  </si>
  <si>
    <t>Iwan Dae</t>
  </si>
  <si>
    <t>Jaringan buruk, paket paling mahal dari pada provider lainnya tapi kualitas jaringan buruk 👎</t>
  </si>
  <si>
    <t>Luis Waruwu</t>
  </si>
  <si>
    <t>Nyerah dah pake Telkomsel kalau di gedung udh mati tuh jaringan lemotnya saat nge-game percuma beli kuota full klo jaringan kalah sama provider lain</t>
  </si>
  <si>
    <t>Ucok Kun</t>
  </si>
  <si>
    <t>Paket nya mahal mahal sinyal ngelek pula busuk telkomsel</t>
  </si>
  <si>
    <t>Davala Adida5</t>
  </si>
  <si>
    <t>udah mahal lemot</t>
  </si>
  <si>
    <t>Faisal Nasution</t>
  </si>
  <si>
    <t>KATANYA MILIK NEGARA TAPI JARINGAN DI DAERAH (KHUSUS NYA TAPANULI SELATAN KECAMATAN MARANCAR) BELUM MERDEKA MERASAKAN JARINGAN YG STABIL LAMPU MATI JARINGAN IKUT MATI DAN 1 SATUNYA PELAYANAN JARINGAN PLING BURUK DI DUNIA</t>
  </si>
  <si>
    <t>Suryani Timur Nababan</t>
  </si>
  <si>
    <t>Sumpah ini paket data di nomor adek gw mahal" banget!!! Ini namanya menguras darah rakyat, udh kek rentenir aj Telkomsel ini. Mak gw hanya penjual doang anjir... Babi kali Telkomsel ini</t>
  </si>
  <si>
    <t>KUMPULAN LIVE MUSIK</t>
  </si>
  <si>
    <t>Tolong baguskan kalian dlu jaringan kalian bos. sidkit2 jaringan kalian hilang2 timbul. Dari dlu aku pakek Telkomsel gak pernah kayak gini,, naik emosiku melihat jaringan kalian</t>
  </si>
  <si>
    <t>Nanda Rahmadi</t>
  </si>
  <si>
    <t>Aplikasi enggak bisa di ajak kompromi paket mahal lelet aplikasinya, sadar diri lah telkomsel, lagu jontor ningko pe</t>
  </si>
  <si>
    <t>Muhammad Hanavi</t>
  </si>
  <si>
    <t>Jaringan yang sangat buruk</t>
  </si>
  <si>
    <t>Nur Alfiah</t>
  </si>
  <si>
    <t>padahal paket data masih banyak tapi nggak bisa di gunain sama sekali, berasa nggak punya paket data, udah beli nya mahal, sekarang paketnya nggak bisa digunain sama sekali jaringan buruk, padahal di perkotaan tapi internet Telkomsel buruk sekali</t>
  </si>
  <si>
    <t>Ryo christian Crustian</t>
  </si>
  <si>
    <t>Sebenarnya aku gak mau ngetik gini tapi ini semua terpaksa terkadang aku mengira yang harga paket nya mahal mahal jaringan nya bagus ternyata kaya monyet jaringan mu kaya bangsad minimal di perbaiki lah anjg masa mau liat oshi gw sr atau live di idn hampir setiap ada live jaringan telkomtod lag Mulu tapi gw malahan nyalahin hp gw ,yang saya menyesal malah nyalahin hp yang tidak bersalah ini tapi kali ini tidak aku menyalahkan Telkomsel🖕lu kira keren gitu udah harga Kouta mahal jrngn kekomtol 🤟</t>
  </si>
  <si>
    <t>Taufik Qrhmn</t>
  </si>
  <si>
    <t>Ini terlkomsel tolong lh sinyal ya udh kuotanya nggk ad yang murah sinyal pun nggk bagus nggk balance sama harga kuotanya</t>
  </si>
  <si>
    <t>Naufal Nolep</t>
  </si>
  <si>
    <t>Bangke Provider gak niat sat, naik turun mulu</t>
  </si>
  <si>
    <t>Yadi Wijaya</t>
  </si>
  <si>
    <t>Telkomsel kampuang.. Msh enak3 game tiba2 ilang Sinyal Telkomsel rusak</t>
  </si>
  <si>
    <t>Aufa Taufiq alif</t>
  </si>
  <si>
    <t>sinyal benerin dulu masih burik</t>
  </si>
  <si>
    <t>arif abdillah</t>
  </si>
  <si>
    <t>Lemot, mahal, harga kouta gak ngotak, jaringan gak jelas</t>
  </si>
  <si>
    <t>Kristo P Labina</t>
  </si>
  <si>
    <t>Lo punya aplikasi minta update terus tapi jaringan Lo gak pernah lo perbaiki, lemot tuh jaringan Lo, menang mahal doang paket data Lo, mikirin pelanggan jangan cuan doang</t>
  </si>
  <si>
    <t>Budi Santosa</t>
  </si>
  <si>
    <t>Katanya denger musik tanpa quota.. Ternyata disedot juga.. Trus saya tes pake hpbyg g ada paket g bisa buka.. Tipu lah..</t>
  </si>
  <si>
    <t>Agustian Suharno</t>
  </si>
  <si>
    <t>Penggunaan Apk sangat lambat dan apabila paket internet habis tdk dapat mengakses Apk</t>
  </si>
  <si>
    <t>Andre Burhan</t>
  </si>
  <si>
    <t>ada ada aja</t>
  </si>
  <si>
    <t>Telkomsel kenapa dah SMS telat masuk nya mulai kacau sinyal pun</t>
  </si>
  <si>
    <t>Daffa Reza</t>
  </si>
  <si>
    <t>Tolong perbaikannya dengan segera min, saya ada isi ulang pulsa 5 ribu semalam, tidak ada saya pakai sampai sekarang. Kenapa tiba-tiba sudah berkurang saja</t>
  </si>
  <si>
    <t>Julvan Sumendap</t>
  </si>
  <si>
    <t>Jatuh tempo masih lama kenapa Kartu halo berisik banget sekarang ngingetin tagihan, di sms berulang kali di tlvn.???sangat mengganggu sekali</t>
  </si>
  <si>
    <t>Kamar Store014</t>
  </si>
  <si>
    <t>Woi tolong di perbaiki lah sinyal nya percuma mahal kalo ngelag ngelag bngst jual aja udh Telkom</t>
  </si>
  <si>
    <t>Anas Candra</t>
  </si>
  <si>
    <t>Aplikasi gak jelas paket internet gak jelas</t>
  </si>
  <si>
    <t>Ainur Astari</t>
  </si>
  <si>
    <t>Aplikasi gak jelas udah beli paket masih aja pulsa ketarik!!!!!!</t>
  </si>
  <si>
    <t>annisa mukti</t>
  </si>
  <si>
    <t>AaAzqqa ZazaPkk UU i see yg di hh</t>
  </si>
  <si>
    <t>Capcin Capcuz</t>
  </si>
  <si>
    <t>Aplikasi nya sudah bagus &amp; lancar, tapi untuk produk kirim hadiah seharusnya Tidak perlu memberi tahukan Harga kepada penerima Hadiah, akibatnya penerima merasa di kasih kecil dr segi harga, penerima hadiah cukup di beri informasi Jumlah Paket Data nya saja, tidak perlu di kasih tahu informasi Harganya. Isi Pulsa 100.000 belum masuk pakai metode pembayaran Dana, sudah di Chat via aplikasi tidak ada tanggapan apapun, tdk ada waktu untuk datang ke Grapari seharusnya bisa di selesaikan via chat.</t>
  </si>
  <si>
    <t>Memed Azwa</t>
  </si>
  <si>
    <t>Sring eror telkkomsel anjng Kek thai bli pket aj erorrr thai emng tlkomsell stan</t>
  </si>
  <si>
    <t>hendra saragih</t>
  </si>
  <si>
    <t>Aplikasi sampah...banyak notid terus2 an</t>
  </si>
  <si>
    <t>Eko ecklova</t>
  </si>
  <si>
    <t>Tambah hari tambah parah, jaringan tiba" E sendri, msih hrus mode pesawat dulu baru enak, trus gak lama E lagi, gimana se, pdahal uda berlangganan lama</t>
  </si>
  <si>
    <t>shidiq lianto</t>
  </si>
  <si>
    <t>Aplikasi SAMPAH yang pernah gue download seumur hidup, MAHAL DOANG JARINGAN LEMOT</t>
  </si>
  <si>
    <t>A Arofiq</t>
  </si>
  <si>
    <t>Sangat sangat sangat MENJENGKELKAN. Percuma install aplikasi, loading masuknya SANGAT SANGAT SANGAT LAMBAT. 👎👎👎👎👎 Belum lagi setiap kali membuka aplikasi harus daftar no telp, no ktp dan kk. RIBET (pake banget).</t>
  </si>
  <si>
    <t>Danu Iqbal Saputra</t>
  </si>
  <si>
    <t>Seeing sekali bug</t>
  </si>
  <si>
    <t>Coyy 13</t>
  </si>
  <si>
    <t>2024 malah makin sampah jaringan nya, sosmed dibuat 16 kbps sampah banget ga bisa buka apa - apa. Padahal 2023 paket sosmed lancar buka semua sosmed, makin 2024 makin sampah paket sosmed gabisa buka sosmed, sampah.</t>
  </si>
  <si>
    <t>Dedy Lighting</t>
  </si>
  <si>
    <t>Saya pengguna telkomsel sejak lama. Usia kartu saya sudah lbih dari 10 tahun. 3 tahun yang lalu, saya di ajak masuk pascabayar karena dlu sya awam , saya iya2 aja. Dan skrg saya ingin berhenti pascabayar harus ke grapari membayar uang bulanan Saya harus membayar uang bulanan 170rb , Bea matreai lunas 18rb, total 186rb. Dan menghanguskan kartu baru bisa berhenti berlangganan . Jika tidak membayar maka kredit score (ojk) akan bermasalah. Ternyata di telkomsel ada mafia</t>
  </si>
  <si>
    <t>Sableng.ft. Aldous</t>
  </si>
  <si>
    <t>Ini kek mana yah min setiap setamp yg sudah di klaim tidak bisa di gunakan atau tdk bisa di pakai</t>
  </si>
  <si>
    <t>Kenzo Daki</t>
  </si>
  <si>
    <t>Jaringan lemot jadi edge burik</t>
  </si>
  <si>
    <t>Rizky Hamdika</t>
  </si>
  <si>
    <t>Paket internet sakti yang biasa saya beli, menghilang dari aplikasi dalam satu malam.</t>
  </si>
  <si>
    <t>byak abdullah</t>
  </si>
  <si>
    <t>Applikasi my telkomsel ukurannya kegedean min, kecilin ukurannya! dibukanya berat!bikin simpel aza</t>
  </si>
  <si>
    <t>apen tf</t>
  </si>
  <si>
    <t>Jaringan kau lelet kali sumpah,mahal mahal di beli lelet ,bagus bagus aja la kau iya ,kok ga niat udah jual aja perusahaan kau ,ga ada maju nya</t>
  </si>
  <si>
    <t>Salim Salesmck</t>
  </si>
  <si>
    <t>Provider pilih kasih, nomer yang lain bisa dapat paket besar biaya murah, sedangkan nomer ku selalu dapat pilihan paket mahal. Apa-apaan</t>
  </si>
  <si>
    <t>Lee Jun Meii</t>
  </si>
  <si>
    <t>Sering lemot. Dan sinyal telkomsel bener2 blank sama sekali. Kejadiannya sering dan bukan cuma 1 rmh aja, tp di area sekitar rmh. Jangankan nyalain data, mau tlp cust service aja ga bisa karena ga ada sinyal 1 bar pun.</t>
  </si>
  <si>
    <t>Muhammad Alif</t>
  </si>
  <si>
    <t>Gak pernah konfirmasi layanan 505 tiba tiba ada tagihan pulsa. Melaporkan keluhan malah disuruh bayar</t>
  </si>
  <si>
    <t>user anonim_1</t>
  </si>
  <si>
    <t>Makin canggih makin ribet🤦🏼‍♂️</t>
  </si>
  <si>
    <t>Rendy chandra</t>
  </si>
  <si>
    <t>aplikasi paling sering update dan update nya paling ga penting ya cuma aplikasi ini....kampretttt</t>
  </si>
  <si>
    <t>Mela Sundari</t>
  </si>
  <si>
    <t>Harga paket terlalu mahal dari provider lain. terus jaringan sering tidak stabil... memang kecepatan lebih bagus.... telkomsel cuma menang disumatra aj. klu dikota kurang peminat karna harga kelewat mahal...😂😂</t>
  </si>
  <si>
    <t>Eko Kodoxs</t>
  </si>
  <si>
    <t>Ada apa dengan telkomsel poin yang sebelumnya selalu menghilang dan saat melakukan mengambil reward check in tiap hari harus membayar terlebih dahulu... Beda banget sama telkomsel yang dulu</t>
  </si>
  <si>
    <t>Yudi Ramadan</t>
  </si>
  <si>
    <t>Tolong ya pihak Telkomsel sinyal di daerah kami lemot sekali.tolong di perbaiki ya telkomsel</t>
  </si>
  <si>
    <t>Hasyim Asyim</t>
  </si>
  <si>
    <t>Telkomsel g jelas..gua pelanggan setia dari 2008 sampai sekarang..mau bikin paket nelpon kok sisa pulsa minimal 5 rb</t>
  </si>
  <si>
    <t>Miloz J-z</t>
  </si>
  <si>
    <t>Undi poin mana?gk jelas.ada mslah seetifijat keamanan trs.sulit.pelit sekrg</t>
  </si>
  <si>
    <t>Zaky A.F</t>
  </si>
  <si>
    <t>paket bonusnya g masuk² -_-</t>
  </si>
  <si>
    <t>I putu yudi Ardiansah</t>
  </si>
  <si>
    <t>Paket mahal2...</t>
  </si>
  <si>
    <t>Putra Perdana pratama</t>
  </si>
  <si>
    <t>Knp ya kalo malem pasti ke sedot Kouta gw dah beberapa kali Beli habis gara gara itu kacau</t>
  </si>
  <si>
    <t>Nurul</t>
  </si>
  <si>
    <t>Eror</t>
  </si>
  <si>
    <t>Fajar Wijaya</t>
  </si>
  <si>
    <t>Balikin ke versi lama. Versi yang sekarang berat. Apalagi sekarang ga bisa beli paket di My Telkomsel. Parah</t>
  </si>
  <si>
    <t>As'ari Abang</t>
  </si>
  <si>
    <t>Tau ga apa bedanya Telkomsel sama siput!! Ga ada bedanya, sama sama lambat.</t>
  </si>
  <si>
    <t>Defaira Aghniya</t>
  </si>
  <si>
    <t>haduh</t>
  </si>
  <si>
    <t>KZ_ Leo</t>
  </si>
  <si>
    <t>Sangat gak guna, beli paket mahal2 masih aja lelet di tambah lagi paket2 yg ngak bisa di gunakan, barusan gua beli paket yang 55Gb tapi yg bisa digunakan cuman 35gb dan yg 20gb nya jadi kuota aplikasi yang gak guna, buat buka aplikasi mytelkomsel aja gak bisa</t>
  </si>
  <si>
    <t>Gugun Gunawan</t>
  </si>
  <si>
    <t>Si lemot</t>
  </si>
  <si>
    <t>LILY</t>
  </si>
  <si>
    <t>Mohon maaf nih masa saya kan tidak sengaja kepencet klaim hadiah prestige gold tapi saya tidak memiliki pulsa jadinya gak bisa Klaim terus sa pergi isi pulsa untuk klaim ulang dan ternyata tidak bisa diklaim ulang,setidaknya kalau hadiah prestige dan hadiah check in itu dikasih tanda tukar walaupun udah pencet klaim kecuali kalau udah berhasil karena itu mengganggu kenyamana orang orang yang lain,segitu aja saran saya,kalau udah dibikin saya kasih bintang 5 lagi</t>
  </si>
  <si>
    <t>Aang Hasan</t>
  </si>
  <si>
    <t>Agung ardiyansah</t>
  </si>
  <si>
    <t>Jaringan perbaiki lah ko ilang semua</t>
  </si>
  <si>
    <t>Bang Miun Channel</t>
  </si>
  <si>
    <t>TOLONG JARINGAN DI PERBAIKI... SUDAH SEMINGGU INI TELKOMSEL JARINGAN NGADAT MULU PADAHAL KUOTA JUGA MASIH BANYAK... TERUS SERING ILANG SIGNAL.... TOLONG UNTUK SEGERA DI PERBAIKI LAGI</t>
  </si>
  <si>
    <t>Vernando Sinaga</t>
  </si>
  <si>
    <t>Sdh di DM Instagram... Mana..?! Tetap aja jaringan Internet 4G Telkomsel ga bisa diandalkan didalam ruangan/bangunan. Harus dipakai di luar ruangan (cth. Jalanan/diluar rumah/bangunan). Di hubungin CS 188 malah menyalahkan HP la, harus berada di ruangan terbuka la... Payah/lemah Jaringan internet Telkomsel. Cuakksss... Emang koneksi internet Telkomsel bisa diandalkan.... Cuakksss....!!!</t>
  </si>
  <si>
    <t>Andreyan Permana</t>
  </si>
  <si>
    <t>Kuota Telkomsel jadi boros banget 4gb ke pake 1hari, mending pake yang kartu lainn , padahal pemakaian sewajarnya nya kecewa sih</t>
  </si>
  <si>
    <t>Dhiya As syamsi Jamharira</t>
  </si>
  <si>
    <t>Sinyal patah2, gk kya indosat, kualitas sinyal telkom gk kya dulu. Uek</t>
  </si>
  <si>
    <t>Fuad Kurniawan</t>
  </si>
  <si>
    <t>Jaringan nya makin hari makin buruk</t>
  </si>
  <si>
    <t>Daryl Oktavian</t>
  </si>
  <si>
    <t>Pas main chess sinyal ilang adehh</t>
  </si>
  <si>
    <t>Ulya Maulizar</t>
  </si>
  <si>
    <t>Sangat mengecewakan, jaringan sering lemot dan sangat jelek, mending pakek axis aja jaringan nyan bagus</t>
  </si>
  <si>
    <t>ONE exclin</t>
  </si>
  <si>
    <t>Kok apk gini brasa lagi geser layar super HD Lemot trus patah², biasanya ngak kek gini🤔 Makin kesini telkomsel makin jelek,,kartuku udah puluhan tahun harga paketnya makin mahal🤦🏼‍♂️</t>
  </si>
  <si>
    <t>aby bakrin</t>
  </si>
  <si>
    <t>Telkomsel makin sini mkin lemot jaringan ancur mhon d perbaiki sy sdh 10 thn pke telkomsel</t>
  </si>
  <si>
    <t>Aris Kopler</t>
  </si>
  <si>
    <t>sudah beli paket data mahal tapi sinyal sering...mana yg katanya jaringan paling mudah??banyak yg pakai bukanya makin bagus kualitas tp semakin buruk! Paket elit sinyal SULIT</t>
  </si>
  <si>
    <t>Paket unlimited nya lemot banget, paket game ga bisa dipake buat game Gimana sih</t>
  </si>
  <si>
    <t>Theodor Hawthorn</t>
  </si>
  <si>
    <t>Ini makin di update, desain Ui nya makin jelek, terus gak optimal, ngelag terus, lemot. Perasaan dulu malahan pas hp saya masih ramnya 2 gb dan butut, di versi lama bisa jalan mulus. Ini saya sekarang hp nya ram 8 tapi di pake versi sekaranh lemot parah. Mohon benerin optimalisasi programannya</t>
  </si>
  <si>
    <t>Aril Bandar</t>
  </si>
  <si>
    <t>Sangat mengecewakan, bli paket harus pakai pulsa, tidak bisa pakai dana, padahal dana sudah terhubung</t>
  </si>
  <si>
    <t>Tri Yanto</t>
  </si>
  <si>
    <t>Di suruh beli paket terus tp ga dapet hadiah reward nya. Penipu dasar</t>
  </si>
  <si>
    <t>تيلوليت</t>
  </si>
  <si>
    <t>simpati sakti, tarif beda beda 👎👎👎 beli kuota ketengan tiktok / yutub, yg terpakai tetep kuota utama, PENIPUAN berkedok aplikasi. 👎👎👎 saran buat kalian : UNINSTAL my telkomnyet, LALU BUANG KARTU SIMPATI kalian.</t>
  </si>
  <si>
    <t>Dwi Mardianto</t>
  </si>
  <si>
    <t>Paket internet maxx yang 83 ribu ko ilang yaaa?...</t>
  </si>
  <si>
    <t>Satou Kazuma</t>
  </si>
  <si>
    <t>Harga Paket Kuota Yang Terlalu Mahal Untuk Pelajar</t>
  </si>
  <si>
    <t>Oppoa76</t>
  </si>
  <si>
    <t>Jaringan asuu, sering jumping kimakk anak dajjal</t>
  </si>
  <si>
    <t>Kiswah Robi Ginanjar</t>
  </si>
  <si>
    <t>Aplikasi lemot, Telekomsel jaringan sangat buruk buruk sekali</t>
  </si>
  <si>
    <t>Rafael Simanjuntak</t>
  </si>
  <si>
    <t>kirim pulsa 5 ribu suhu</t>
  </si>
  <si>
    <t>Abenk Crof Channel</t>
  </si>
  <si>
    <t>okey</t>
  </si>
  <si>
    <t>Arif Hidayatul Mustafid</t>
  </si>
  <si>
    <t>Dulu padahal sinyal jaringan selalu bagus, walaupun dibawa ngecamp. Tapi sekarang, sinyal kadang bagus kadang buruk 😖</t>
  </si>
  <si>
    <t>nʎɐ ɥɐɔ</t>
  </si>
  <si>
    <t>Masa aktif yg ga jelas</t>
  </si>
  <si>
    <t>Wijayadi Wijayadi</t>
  </si>
  <si>
    <t>Sangat buruk,pilihan paket selalu hilang!!! Muncul lagi klo kita ga beli paket...klo begini mending beralih ke kartu lain!!!!</t>
  </si>
  <si>
    <t>Pineapple</t>
  </si>
  <si>
    <t>Kenapa kalau hujan jaringan merah ??? Masa iya kalah sama IM3</t>
  </si>
  <si>
    <t>Ikhwan Syah</t>
  </si>
  <si>
    <t>Telkom sialan, harga selangit tapi jaringan sulit</t>
  </si>
  <si>
    <t>Raka Alghazali</t>
  </si>
  <si>
    <t>Apk najis lemot parah</t>
  </si>
  <si>
    <t>Ramdhani 17</t>
  </si>
  <si>
    <t>Bisa g sih klo pas ujan jaringannya biar g ilang sel?</t>
  </si>
  <si>
    <t>Tenang Fendi</t>
  </si>
  <si>
    <t>Ribet malah dlu gampang buat daftar skrng susah</t>
  </si>
  <si>
    <t>Asma Nadia</t>
  </si>
  <si>
    <t>Gak guna, gak bisa dipakai buat apapun.</t>
  </si>
  <si>
    <t>Yosua Sihaloho</t>
  </si>
  <si>
    <t>Telkomsel sinyal buruk ralat bintang 5</t>
  </si>
  <si>
    <t>SKY W hi ite</t>
  </si>
  <si>
    <t>Belik paket mahal jaringan jelek Cepat lah kaya kalian Telkomsel ... Tak berbobot</t>
  </si>
  <si>
    <t>Yati Sadariah</t>
  </si>
  <si>
    <t>Begooooooo jaringan tolol</t>
  </si>
  <si>
    <t>Izuna</t>
  </si>
  <si>
    <t>Harga paket terlalu mahal jaringan sering lag</t>
  </si>
  <si>
    <t>Amar Makruf</t>
  </si>
  <si>
    <t>Paket mahal susah sinyal</t>
  </si>
  <si>
    <t>lilik wijanarko</t>
  </si>
  <si>
    <t>Udh mahal sinyal makin buruk... menang nama doang...</t>
  </si>
  <si>
    <t>Kevin karen Aritonang</t>
  </si>
  <si>
    <t>GILA BOROSSS BANGET!!!!!!! MAHAL LAGI DAN LEMOT JUGA...GAK JELAS</t>
  </si>
  <si>
    <t>Heri Yanto</t>
  </si>
  <si>
    <t>Telkomsel bener bener akhir akhir ini gw ngelag banget kadang suka E kalo ga E ya 4G tapi 4G nya lag padahal sinyalnya bagus loh kadang kalo main gem online suka lag amat di daerah saya ngelag bgt kerasa</t>
  </si>
  <si>
    <t>Kenapa kalau paket habis gak bisa buka aplikasi</t>
  </si>
  <si>
    <t>Iis Widarti</t>
  </si>
  <si>
    <t>Ga jelas, lemot.</t>
  </si>
  <si>
    <t>Muhammad Rafly</t>
  </si>
  <si>
    <t>Klo nawarin paket pinjaman difb itu minimal ksi verifikasi kedua la orang salah pencet jadi kebeli kontolll</t>
  </si>
  <si>
    <t>ENDERMAN4538</t>
  </si>
  <si>
    <t>Sinyal lag, harus di perbaiki, apalagi khusus untuk desa desa kecil</t>
  </si>
  <si>
    <t>Tiar Juniar_</t>
  </si>
  <si>
    <t>Jaringan sering lemott</t>
  </si>
  <si>
    <t>Ropi Ridwan Suryana</t>
  </si>
  <si>
    <t>TELKOMNYET meng beda udah beli mahal kecepatan internet lemot</t>
  </si>
  <si>
    <t>Wahyu Din</t>
  </si>
  <si>
    <t>harga elit jaringan sulittt suuuuuu</t>
  </si>
  <si>
    <t>Ben</t>
  </si>
  <si>
    <t>ikutan ngasih b1</t>
  </si>
  <si>
    <t>Krisna Angga</t>
  </si>
  <si>
    <t>Woilah napa paket special 12gb ,27rb via pulsa di ilangin!!!! Males bet paket mahal mahal semua padahal banyak buat kebutuhan.</t>
  </si>
  <si>
    <t>Muhammad Yadi</t>
  </si>
  <si>
    <t>Paket data semkin mahal jaringan tidak berkualitas..!!!</t>
  </si>
  <si>
    <t>Aditya Fordeon</t>
  </si>
  <si>
    <t>Parah kartu paling bobrok sistemnya, pulsa baru ngisi udah kesedot lagi gajelas. Kontollll paket harian tapi kagak 24 jam</t>
  </si>
  <si>
    <t>Avan Izze</t>
  </si>
  <si>
    <t>99% ulasan cacian &amp; keluhan pelanggannya semua, emang paling bobrok ni perusahan!</t>
  </si>
  <si>
    <t>Zai Nal abidin</t>
  </si>
  <si>
    <t>Kenapa belakangan ini jaringannya rusak</t>
  </si>
  <si>
    <t>Welsi Petrek Kapitan</t>
  </si>
  <si>
    <t>pelayanan taik,,wifi kita bayar tdk pernah lambat tapi jaringan lemot,,tambah petugas tdk merespon kalu kita minta pengecekan wifi,,,pelayanan,hanya mau mendapat keuntungan saja,,,,😡😡🖕🖕</t>
  </si>
  <si>
    <t>꧁モし-rλdモれ꧂ TM</t>
  </si>
  <si>
    <t>M Saw</t>
  </si>
  <si>
    <t>Ga jelas, kuata 50gb malah di kasih ajuan paket darurat Harus nya yang di ajukan itu orang yang kuotanya sekarat. Ini malah disetiap buka fb malah di ajukat paket darurat. Ga guna</t>
  </si>
  <si>
    <t>Rand YT</t>
  </si>
  <si>
    <t>Gw lagi ngegame lag Mulu asw bikin gw toxic</t>
  </si>
  <si>
    <t>Sukir yanto</t>
  </si>
  <si>
    <t>Telkomsel sekarang jaringan buruk sekali</t>
  </si>
  <si>
    <t>RizQi</t>
  </si>
  <si>
    <t>Nggak ada perubahan sama sekali tetep masih aja lemotnya</t>
  </si>
  <si>
    <t>Si Blu</t>
  </si>
  <si>
    <t>Paket yang biasanya dibeli tiba tiba gaada, padahal udah 1 tahunan beli paketnya ga kereset, aneh, sistemnya benerin ding, ngerugiin banget, bot nya juga ga guna, udah tau manusia lebih berguna masih aja pake bot, biar apa???</t>
  </si>
  <si>
    <t>Anonym</t>
  </si>
  <si>
    <t>benerin min bug rewardny,sayang tuh 17gb buat download data pubg:v</t>
  </si>
  <si>
    <t>Pelerpeler 765kntl</t>
  </si>
  <si>
    <t>Cem ppk</t>
  </si>
  <si>
    <t>Ayy.</t>
  </si>
  <si>
    <t>Eehhh jaringan lemot ... Percuma aja buat main game lemot parah jumping</t>
  </si>
  <si>
    <t>AZRIL 07</t>
  </si>
  <si>
    <t>apk burix gangguan sistem ,gangguan sistem apa yang terjadi padamu wahai Telkom! Gw mau beli kuota!</t>
  </si>
  <si>
    <t>Muhammad Yusuf Amin</t>
  </si>
  <si>
    <t>Jaringan mu lalod asu, pket doang yg mahal</t>
  </si>
  <si>
    <t>Al Fattah</t>
  </si>
  <si>
    <t>EDI NARWOTO</t>
  </si>
  <si>
    <t>Ajg sinya leg terus pas main ml</t>
  </si>
  <si>
    <t>Mas Fikri</t>
  </si>
  <si>
    <t>Sinyal internet kartu AS di wilayah rumah sama langgar sini desa kropak kec. Bantatan-probolinggo meski sudah 4G tetep lemot. Udah gitu harus pindah tempat mencari sinyal 4G yang enak dan stabil kartu TSEL.</t>
  </si>
  <si>
    <t>Meidi Apriansyah.s</t>
  </si>
  <si>
    <t>Lemot amat kau sekarang kawan , udah mahal lelet suka gangguan sinyalnya kawan</t>
  </si>
  <si>
    <t>Hendi Wisata</t>
  </si>
  <si>
    <t>Paket mangkin lama mangkin mahal kemari 35 GB 75 000 berubah jadi 35 GB 83 000 sekarang 28 GB 83 000 mahal amat dah gak kaya kartu kartu lain hadeh</t>
  </si>
  <si>
    <t>Ulva Harlina</t>
  </si>
  <si>
    <t>Ga bermutu bgt telkomsel, mahal doang, update pulsa aja sampe tua nungguinnya, apa apaan kek gitu. Pernah juga hilang gitu aja pulsanya, jaringa juga bagus lagi tuh, kek apa yaa. Ga ada bagusnya ya ampuun gedeg bgt😒</t>
  </si>
  <si>
    <t>Mah Rim</t>
  </si>
  <si>
    <t>sangat baik</t>
  </si>
  <si>
    <t>AJIB GAMING</t>
  </si>
  <si>
    <t>Kuota lu ngelag babi</t>
  </si>
  <si>
    <t>Hari06 Afriadi</t>
  </si>
  <si>
    <t>monyet kantun ka mahal anying teh, aya sms ti indosat lngsung jaringan na lengit</t>
  </si>
  <si>
    <t>Kris sutoyo</t>
  </si>
  <si>
    <t>kek bb sinyal nya</t>
  </si>
  <si>
    <t>Muhammad Fazri</t>
  </si>
  <si>
    <t>HARGA ELIT SINYAL SHULIT</t>
  </si>
  <si>
    <t>Syaepul Jamil</t>
  </si>
  <si>
    <t>TOLONG!!! Jangan hapus paket data internet 22GB dengan harga Rp55.000, karna paket itu yang sangat saya butuhkan sampai saat ini</t>
  </si>
  <si>
    <t>Azam Gun</t>
  </si>
  <si>
    <t>mengapa Telkomsel harga tinggi selalu ngelag</t>
  </si>
  <si>
    <t>joko lupito</t>
  </si>
  <si>
    <t>Cs buruk jaringan buruk</t>
  </si>
  <si>
    <t>Trio Korea</t>
  </si>
  <si>
    <t>Telkomsel aplikasinya gabisa di buka saat data habis, gak masok</t>
  </si>
  <si>
    <t>Surya Adela Dimas Santoso</t>
  </si>
  <si>
    <t>Mahal doang jaringan bobrok, mnding kartu m3, hadeuh kacau telkomhell</t>
  </si>
  <si>
    <t>Yoga A Rusdana</t>
  </si>
  <si>
    <t>Sinyal full jaringan ampas</t>
  </si>
  <si>
    <t>Muhamad Adri</t>
  </si>
  <si>
    <t>15-01-2024: untuk kesekian kalinya gw kesel ama app ini, cek kuota dan pulsa di app My Telkomsel gw kena prank lagi, gw liat masih aman utk kuota dan pulsa, dan secara tiba2 kuota dan pulsa habis.... Sudahlah lama login nya, tdk update pula... Cari untung doang ga tingkatkan kualitas ya begini, jadi lah aplikasi sampah....👎👎👎</t>
  </si>
  <si>
    <t>Fairuz RZ</t>
  </si>
  <si>
    <t>Larang tok udan ngelag, karuan ganti xl</t>
  </si>
  <si>
    <t>Irwan Ananta</t>
  </si>
  <si>
    <t>Nyesel beli pulsa di apk ini.. Pembayaran berhasil.. tpi pulsa GK masuk.. Di complain responnya kayak 🐶</t>
  </si>
  <si>
    <t>Roger Immanuel Saragih</t>
  </si>
  <si>
    <t>Oiii Begu... Jaringan mu lambat asu Mahal dibeli , nyatanya jaringan mu ngenyampah</t>
  </si>
  <si>
    <t>Efi Nurlinda</t>
  </si>
  <si>
    <t>Udah di swap kok ga dapet 17gb padahal coin dan pulsa saya banyak perbaiki lh</t>
  </si>
  <si>
    <t>M Fadly</t>
  </si>
  <si>
    <t>Telkomsel gk masuk akal beli paket 5gb yang kuota masuk cuma 2,5gb , tidak sesuai dengan apa yang ada di my Telkomsel</t>
  </si>
  <si>
    <t>Atsuya Yuki 58</t>
  </si>
  <si>
    <t>Anj pulsa gw ilang ,padahal dah gw kunci</t>
  </si>
  <si>
    <t>Muhammad Ramadani</t>
  </si>
  <si>
    <t>Gblk jringan sialan slalu kalah main game GR GR kau Telkomsel taaikkk, paket mahal sinyal taekkk harmmm bbi kau</t>
  </si>
  <si>
    <t>Hendy Alanzt</t>
  </si>
  <si>
    <t>saya pengguna Telkomsel makin lama paket nya makin mahal cuma kemenangan nya sinyal bisa dijangkau sampek peloksok lain gak ada.saya minta tolong kepada admin tolong lah harga paket jangan mahal- mahal</t>
  </si>
  <si>
    <t>Gideon sagala sagala</t>
  </si>
  <si>
    <t>Tolong lah bug nya di benerin saya sudah 4 kali beli kouta pulsa terpotong koutanya ga ada kan babi buat laporan estimasi 3 hari tapi ga ada apa apa</t>
  </si>
  <si>
    <t>nofri yeyen</t>
  </si>
  <si>
    <t>Jaringan tidak stabil....main ML aja sering nge-lag</t>
  </si>
  <si>
    <t>Meryyanto Merrot21</t>
  </si>
  <si>
    <t>pulsa gw kadang ilang sendiri, aneh apk sampah</t>
  </si>
  <si>
    <t>Dera_03</t>
  </si>
  <si>
    <t>Sinyal lemot sudah 2 hari susah buat buka aplikasi yang memerlukan kouta, padahal Kouta nya baru di isi</t>
  </si>
  <si>
    <t>Khaerul Gaming</t>
  </si>
  <si>
    <t>Ini kenapa saya beli internet di apk ini malah gak internet gada padahal tranksisinya ada</t>
  </si>
  <si>
    <t>Herry Chen</t>
  </si>
  <si>
    <t>Jaringan super jelek</t>
  </si>
  <si>
    <t>Ervina Rahman</t>
  </si>
  <si>
    <t>Jelek, paket udah beli mahal lelet sering gangguan</t>
  </si>
  <si>
    <t>Marchel</t>
  </si>
  <si>
    <t>internetnya ngeleg kntl</t>
  </si>
  <si>
    <t>UCIL OLOL LEHO [UOL]</t>
  </si>
  <si>
    <t>Sudah 2 kali gua ganti kartu Telkomsel selalu pulsa habis tak karuan,,, Ada jinnya kali Telkomsel pulsa gua ilang Mulu,, Ini yang kartu terakhir kalau sampe habis lagi tanpa di pake gua hapus apk Telkomsel dan gak bakalan gua pake Telkomsel lagi</t>
  </si>
  <si>
    <t>Abun Gunawan</t>
  </si>
  <si>
    <t>Sehari bisa kirim SMS sampah berkali kali, sangat mengganggu banget.</t>
  </si>
  <si>
    <t>HADI SETIYAWAN</t>
  </si>
  <si>
    <t>Wow Telkomsel kita langganan ber puluh tahun.kata nya jangkauan luas sinyal ilang2 terus ,lama 2malas pindah brand sebelah.alasannya apa sinyal ilang kuota tiap bulan mesti pakai yg mahal .payah</t>
  </si>
  <si>
    <t>Muh Fais</t>
  </si>
  <si>
    <t>Jaringan tidak stabil beli mahal mahal kok jelek cacat</t>
  </si>
  <si>
    <t>m prasetya adhi p</t>
  </si>
  <si>
    <t>Jam 22.03 tanggal 22 Desember 2023 sinyal hilang los, turun bintang. Sorry, sinyal hilang 10 menit 15 Januari 2023 pukul 12.20 wib</t>
  </si>
  <si>
    <t>Reno Junico</t>
  </si>
  <si>
    <t>Jaringan lemot harga mahal,kocak</t>
  </si>
  <si>
    <t>Siti Cholisatul W (Siti S)</t>
  </si>
  <si>
    <t>Makin hari makin jelek jaringan telkomsel udh lah naik harga mulu jaringan gak pernah di benerin</t>
  </si>
  <si>
    <t>Faqih Fadlan</t>
  </si>
  <si>
    <t>Ni telkomsel bener bener yaa ! Paket sayaa banyak tp tidak bisa dipakai . Sperti tidak ada jaringan. Hp sudah di seting sinyalnya jg masih.. kalian ni provider no.1 katanta. Tolong dong profrssional. !</t>
  </si>
  <si>
    <t>M afandy</t>
  </si>
  <si>
    <t>Paket mahal jaringan ancur Kecewa x sama Telkomsel sekarang , bukan makin bagus makin ancur jringan nya</t>
  </si>
  <si>
    <t>Rt Gblok</t>
  </si>
  <si>
    <t>Makin gk jls update baru</t>
  </si>
  <si>
    <t>Bahrudin Bahrudin</t>
  </si>
  <si>
    <t>aplikasi lemot, sinyal kek taiik.</t>
  </si>
  <si>
    <t>D Kii</t>
  </si>
  <si>
    <t>Kok jaringanya bisa hilang tiba tiba</t>
  </si>
  <si>
    <t>Alfredo Pangaribuan</t>
  </si>
  <si>
    <t>Ngelek bangat anj</t>
  </si>
  <si>
    <t>Tri Zero</t>
  </si>
  <si>
    <t>Padahal cuaca aman-aman saja, jaringan internet naik turun mengganggu sekali. Jaringan full Internet kayak siput</t>
  </si>
  <si>
    <t>Dian Putra</t>
  </si>
  <si>
    <t>Semakin lemot, butuh beli paketan urgent harus nunggu sekitar 30 menit buat loading. Sangat mengecewakan</t>
  </si>
  <si>
    <t>Shandika Andrian</t>
  </si>
  <si>
    <t>heran sama my telkomsel coin nya ilang ilangan terus padahal udh terkumpul bnyak sekarang jadi 0</t>
  </si>
  <si>
    <t>Caroline Dewi</t>
  </si>
  <si>
    <t>Tiba2 ada nomor asing pake paket my family app telkomsel saya :( tolong dong aplikasi ini bikin keamanan 2 langkah. Kalo perlu masukin semua sidik jari, pin, password, konfirmasi dulu. Biar aman.</t>
  </si>
  <si>
    <t>rudi rudi</t>
  </si>
  <si>
    <t>Aplikasinya ga jelas,jaringan lelet banget. Udah harga paket mahal jaringannya pun susah. Ini gimana sih ga ada perubahan sama sekali,malah makin leler jaringan saya.</t>
  </si>
  <si>
    <t>Azwar Anas</t>
  </si>
  <si>
    <t>Fitur jaga pulsa sudah di aktifkan tp secara otomatis beli paket tak jelas dan tanpa konfirmasi</t>
  </si>
  <si>
    <t>Halimi 1001</t>
  </si>
  <si>
    <t>Sudah dari lama aku merasa sebel sama my Telkomsel pertama saat melakukan pembelian butuh beberapa kali aktivasi baru aktif paket yang kita mau kedua mau mengaktifkan metode pembayaran menggunakan dana maupun gopay berbelit belit bahkan sering tidak ada respon dalam jangka waktu yang lama,nih aplikasi selalu update tapi masih aja banyak masalah yang di alami costumer</t>
  </si>
  <si>
    <t>bang ge</t>
  </si>
  <si>
    <t>Paket semakin mahal. Sinyal semakin buruk</t>
  </si>
  <si>
    <t>Muhammad Zikri</t>
  </si>
  <si>
    <t>Siti Nuraisah</t>
  </si>
  <si>
    <t>Ga jelas, poin hilang gitu aja,rugi!</t>
  </si>
  <si>
    <t>Autumn.</t>
  </si>
  <si>
    <t>tolong saya nggak bisa beli promo, padahak kemairnnya ada, juga bisa dibeli. tapi hari ini nggak bisa beli promo nya. promonya 5 gb 7 hari harganya 17 rb. kenapa ya? tolong diupdate</t>
  </si>
  <si>
    <t>Oppo S5</t>
  </si>
  <si>
    <t>Paket menjadi mahal</t>
  </si>
  <si>
    <t>af_ saepudin</t>
  </si>
  <si>
    <t>Kouta data aplikasi itu buat apa punya saya gak terpakai sampai 183GB menurut saya gak guna itu,...kenapa gak di tambahkan ke kouta utama saja,...misalkan berguna juga apa mau instal aplikasi terus kan kaga boss....tolong ganti tuh data kouta aplikasi dan pindahkan ke kouta utama</t>
  </si>
  <si>
    <t>Opixx Pratama</t>
  </si>
  <si>
    <t>Jaringan makin kesini malah makin KeSana, lemott bedebahh</t>
  </si>
  <si>
    <t>Astha Koi</t>
  </si>
  <si>
    <t>Mau login aja pake lewat link.. Makin kesini makin buruk.. Tidak seperti dulu.. Pake kode lewat sms.. Hapus aja lah.. Ribet...</t>
  </si>
  <si>
    <t>Muhammad Reza</t>
  </si>
  <si>
    <t>Ketika mau transfer pulsa dari aplikasi gak bisa, sebab saldo yg seharusnya banyak tertulis disitu 990, aneh memang aplikasi provider terbanyak di pakai di indonesia tapi cacat. Kalau bisa kasih bintang setengah mah gua kasih setengah</t>
  </si>
  <si>
    <t>Josmar Samosir</t>
  </si>
  <si>
    <t>Transaksi udah berkali" tapi tetap di gold kalau di total udah satu juta lebih tapi yang terdata cuma 400k sekian ga tau ntah sampai kapan ke platinum</t>
  </si>
  <si>
    <t>AR KAD</t>
  </si>
  <si>
    <t>Naik terusss ajaaa... Harga paketnya Biar semua pada pindah kartu nggak pakek Telkomsel lagi Semakin mahaaaalll......</t>
  </si>
  <si>
    <t>kevin prayatna</t>
  </si>
  <si>
    <t>Jaringan nya ancrit banget suuu bisa di perbaiki gak sih ,bagusan make Axis kalo gini mah anying🤦</t>
  </si>
  <si>
    <t>Imam Abdurrahman</t>
  </si>
  <si>
    <t>Jaringan Telkomsel disini buruk ... Bagusan provider sebelah...</t>
  </si>
  <si>
    <t>Ali</t>
  </si>
  <si>
    <t>AI CS nya gitu, tapi ada yg lebih gitu, HUMAN CS...mau bayar kok gk bisa mulu</t>
  </si>
  <si>
    <t>Tiara Raya</t>
  </si>
  <si>
    <t>Gk jelas, keseringan sistem sibuk bikin menghambat pekerjaan orang.</t>
  </si>
  <si>
    <t>arhsigap pekanbaru</t>
  </si>
  <si>
    <t>Provider internet paling PELIT diIndonesia, jaringannya juga LELET. Dan harga paketnya juga MAHAL. Aplikasi MyTelk yg sesimpel itu juga LEMOT, beda sma gojek, meskipun ada sejuta fitur tp tetap ringan dijalankan. Perusahaan gede yg kbykan meraup untung. Jawaban admin google play si mimin ampas juga template. Jawab begitu doank, bla..bla..yuk hubungi mimin untuk dibantu lebih lanjut melalui email... GAK AKAN ADA YG MW HUBUNGIIN LO. PERCUMA. Sekali pelit ya pelit aja. Ampassss..Corrupt..Lemot..</t>
  </si>
  <si>
    <t>Heho Hohe</t>
  </si>
  <si>
    <t>Gak bisa di pake apk rusak</t>
  </si>
  <si>
    <t>Top Banget</t>
  </si>
  <si>
    <t>Leletttttttttttttttttttm.........</t>
  </si>
  <si>
    <t>Hawa Yani</t>
  </si>
  <si>
    <t>Gila gue beli paket potongan banyak bener,alasan wilayah 71Gb masuk 41gb doang ajing</t>
  </si>
  <si>
    <t>Muhammad Irfan</t>
  </si>
  <si>
    <t>makin kesini makin mahal, udh mahal sedikit kuotanya</t>
  </si>
  <si>
    <t>KA SIMON</t>
  </si>
  <si>
    <t>KECEWA DENGAN HARGA PROMO YANG SEMAKIN HARI SEMAKIN MAHAL</t>
  </si>
  <si>
    <t>Winar</t>
  </si>
  <si>
    <t>Payah makin ke depan makin jelek jaringanya....kecewa akhir bulan ini niat pindah ke provider lain,jika tidak ada perubahan</t>
  </si>
  <si>
    <t>Zulkarnain Zul zul</t>
  </si>
  <si>
    <t>Sulit untuk pengisian ulang filsa</t>
  </si>
  <si>
    <t>Akmal Leon</t>
  </si>
  <si>
    <t>Proses login selalu gagal baik lewat opsi nomor ataupun email. Aplikasi tidak bisa digunakan &amp; tidak kunjung diperbaiki. Saya memakai device Redmi Note 9</t>
  </si>
  <si>
    <t>Faizatl_ hml</t>
  </si>
  <si>
    <t>entah kenapa Telkomsel sekarang, mau beli paket data susahnya bikin emosi, lemot sangat, adah mahal lagi, alhamdulillah masih mau pakai Telkomsel, kalo masih gabisa auto ganti lah. kecewa</t>
  </si>
  <si>
    <t>Mudaffa 17</t>
  </si>
  <si>
    <t>Stamp berhadiah gabisa di ambil setiap hari apa gmn? Kmrn kmrn bisa. Skrg kok gabisa???</t>
  </si>
  <si>
    <t>Bang Mus</t>
  </si>
  <si>
    <t>Parah pulsa sering ilang</t>
  </si>
  <si>
    <t>SQUARE EGG</t>
  </si>
  <si>
    <t>APLIKASI PALING BERAT ANTARA SEMUA OPERATOR SE-INDONESIA. MAU BROWSING PAKET AJA SUSAH. SERING FORCE CLOSE SENDIRI.DEV NYA PECAT AJA, GAK GUNA.</t>
  </si>
  <si>
    <t>Adrian chen</t>
  </si>
  <si>
    <t>Nipu anjeng gw isi 200rb top up bp genshin di tolak karena saldo kurang padahal cuma 179 termasuk pajak babi emg telkontol</t>
  </si>
  <si>
    <t>Satria Syah</t>
  </si>
  <si>
    <t>Makin gak jelas nih telkomsel, sering banget hilang jaringannya, udah beli paket mahal-mahal, tolol bet</t>
  </si>
  <si>
    <t>M Huzaib</t>
  </si>
  <si>
    <t>Ada 1 kabupaten Jaringannya Kocak , Ngirim pesan jam 6 pagi di WhatsApp jam 12 malam baru bisa terkirim Kocak.... tolong di cek kami butuh jaringan yang stabil seperti daerah kalian "Propinsi Sulawesi-Tengah "Kabupaten Donggala "Kecamatan sojol "Desa Bou.. Ini masalah Serius , di tunggu Tower cangginya karna kita sekrg pakai tower darurat selama 5 tahun lamanya padahal disini ada 5000 KK , Terima kasi banyak semoga kalian punya telingah untuk mendengar dan bukan bot</t>
  </si>
  <si>
    <t>Nza Nza</t>
  </si>
  <si>
    <t>Koneksi terburuk, paket termahal, paket lengkap emang</t>
  </si>
  <si>
    <t>mul suryana</t>
  </si>
  <si>
    <t>jangan sekali-kali punya masalah gagal pembayaran, karena ga bakal balik mau urus sana sini juga percuma</t>
  </si>
  <si>
    <t>Bayu Fahri</t>
  </si>
  <si>
    <t>tingkatkan kwalitas jaringan..</t>
  </si>
  <si>
    <t>channel 7NAGA</t>
  </si>
  <si>
    <t>Parah sih... Harga paket mahal semahalnya tapi kualitas bintang 0 harusnya.. Udah dilantai 5 tetap jaringan gk jelasss.. Gk sesuai harga paket sama kualitasnya parahhh abisss mengecewakan pokoknya fikir" lagi lah mulai saat ini udahann... Palingan nanti dapat balasan mohon maaf.. Abis itu suruh hubungi mimin.. Lah saya yg merasa rugi malah saya pula yg suruh hubungi.... Harga boleh mahall tapi sesuai dong sama kualitass</t>
  </si>
  <si>
    <t>Newbie Planner</t>
  </si>
  <si>
    <t>Mending sinyal dibenerin lagi, sering gangguan pula. Mahal doang tapi sinyal recehan</t>
  </si>
  <si>
    <t>Komplen ga di tanggapi</t>
  </si>
  <si>
    <t>Arif Darif</t>
  </si>
  <si>
    <t>Cape pake Telkomsel sinyal parah terus.</t>
  </si>
  <si>
    <t>Cut Rina Annisa</t>
  </si>
  <si>
    <t>Saya pengguna setia Telkomsel, Jaringannya sih okee, tapi sayang Telkomsel suka potong pulsa tanpa pemberitahuan kalau data internet habis, dan makin parah sih Telkomsel kenapa internet soschat lelet, lebih baik paket internet, dari pada harus digabung sama soschat. Jadi males berlangganan</t>
  </si>
  <si>
    <t>Moch Rois</t>
  </si>
  <si>
    <t>tolong perbaiki signal nya tiap kali main game selalu ilang terus signal ny</t>
  </si>
  <si>
    <t>Wahyu Febrianto</t>
  </si>
  <si>
    <t>Telkomsel bobrok.. diruangan tertutup sinyal kalah sama indosat..</t>
  </si>
  <si>
    <t>Ari Wibowo</t>
  </si>
  <si>
    <t>Kembalikan paketan gigamax simpati</t>
  </si>
  <si>
    <t>Ade Hendri</t>
  </si>
  <si>
    <t>Ini kenapa telkomsel woii. Kouta banyak tapi kenapa jaringan selalu tidak stabil .</t>
  </si>
  <si>
    <t>Brownies Cokelat</t>
  </si>
  <si>
    <t>Percuma pasang fitur stamp berhadiah, gak bisa di klaim kalau gk beli paket kuota dulu. Gini, paket kuota kita kan masih banyak, t'rus ngapain kita harus cek'in, kan paket masih banyak. Begitupun sebaliknya yg tidak mempunyai kuota, mereka kan hanya bisa cek'in &amp; tidak bisa klaim hadiah kuota kalau tidak membeli paket dulu, ini logika kalian pada kemana sih!?. Kuota awal kan masih banyak, ngapain kita harus cek'in tuk mendapatkan hadiah yg tidak memuaskan, kan kuota masih banyak ( mikir ).</t>
  </si>
  <si>
    <t>Leski Auria</t>
  </si>
  <si>
    <t>Apk nya nipu masak reward gold saya gk bisa di klaim</t>
  </si>
  <si>
    <t>Growtopia 1</t>
  </si>
  <si>
    <t>Apalah barusan aja beli paket yg harganya cukup mahal menurut saya tapi alhasil apa? tiap dibuat main game slalu aja tiba tiba sinyal drop, dulu bilangnya bakal di optimalkan kembali tapi mana hasilnya? justru lebih buruk dri dulu.</t>
  </si>
  <si>
    <t>Indi Rudiansyah</t>
  </si>
  <si>
    <t>Mahal doank, sinyal rusak</t>
  </si>
  <si>
    <t>Muhammad Aris Ferdyansyah</t>
  </si>
  <si>
    <t>Sinyal lag parah gaje</t>
  </si>
  <si>
    <t>Wahyu Tri Atmaja</t>
  </si>
  <si>
    <t>Kualitas sinyal buruk, harga selangit. Sekarang udah kalah sm 3</t>
  </si>
  <si>
    <t>Tegar Syahputra</t>
  </si>
  <si>
    <t>Duit pas pasan dapat paket murah dah nyaman sama telkomsel tpi kalo keseringan beli yang murah nanti murahnya ilang dan di ganti sama paket super mahal dahlah gk ngerti sama telkomsel</t>
  </si>
  <si>
    <t>Mang Ilyas</t>
  </si>
  <si>
    <t>Lol ah gak dapet kuota gratis</t>
  </si>
  <si>
    <t>Endi Purwito</t>
  </si>
  <si>
    <t>Apk lemot gak jelas</t>
  </si>
  <si>
    <t>Rusman Duri</t>
  </si>
  <si>
    <t>Sampah jaringan lu lemot kyk otak yg punya perusahaan nya</t>
  </si>
  <si>
    <t>SMEXY JAB</t>
  </si>
  <si>
    <t>parah ,setiap jam 9 sampe jam 12 malem sinyal ilang ,kalaupun ada itupun lagg banget, busuk udah lama kyak gtu</t>
  </si>
  <si>
    <t>Saqdan69 Adan</t>
  </si>
  <si>
    <t>Beli mahal mahal. Jaringan lambat. Nyesel gw beli nih kouta. Kouta harammmmm</t>
  </si>
  <si>
    <t>Made Edo</t>
  </si>
  <si>
    <t>Kuwalitas internet sangat buruk, tidak sesuai harganya yg sangat mahal.</t>
  </si>
  <si>
    <t>Chiev's jr</t>
  </si>
  <si>
    <t>Telkontol</t>
  </si>
  <si>
    <t>Adji Kurniawan</t>
  </si>
  <si>
    <t>Reyhan Vict</t>
  </si>
  <si>
    <t>Plis lah kenapa harus ada kuota internet terbagi sih,APALAGI KUOTA UTAMA YANG TIDAK BISA DI PAKAI LUAR JAWA, EMANG HARUS DIJAWA,BALI,LOMBOK TERUS BIAR BISA KEPAKE TU KUOTA UTAMA??!! Udahlah beli nya mahal tapi dapat kuota terbagi pula mending provider lain beli kuota internet TANPA TERBAGI BISA DIPAKE LUAR JAWA!!!!!! TOLONG DI PERBAIKI KUALITASNYA JANGAN JAWA MULU YANG JADI PRIORITAS....PIKIRKAN PULAU LAIN DAN JANGAN TERLALU MAHAL MASA 2GB 50K😭DAN G SEMUA ORANG PUNYA INSTAGRAM BUAT DM LU.......</t>
  </si>
  <si>
    <t>Humayra Az Zahra</t>
  </si>
  <si>
    <t>Kuota unlimited 30gb baru 1 Minggu dh lemot jaringan internet nya,,,kecepatan KB/s nya parah bgt naik turun gak jelas,,,mkni kesini bknya makin bagus tpi makin lemot,,,update terus aplikasi nya,tapi jaringan internet nya makin buruk</t>
  </si>
  <si>
    <t>albar swad</t>
  </si>
  <si>
    <t>Tambah jelek aplikasi, jaringan, dan paket2 nya, krn paket yg biasa di pakai sdh di hilangkan, internetMAX 35GB nya di pakai beberapa kali aja sdh menghilang, mending beralih ke kartu jaringan lain klo begini,,</t>
  </si>
  <si>
    <t>Oscarr</t>
  </si>
  <si>
    <t>bagusin jaringan nya dong masa iya kalo siang bagus malem nya jelek minta ampun gw yang kerja online kan keganggu</t>
  </si>
  <si>
    <t>ilham Saja</t>
  </si>
  <si>
    <t>Beli kuota mahal-mahal cuman dapat koneksi ampas?</t>
  </si>
  <si>
    <t>Mamah Dimas</t>
  </si>
  <si>
    <t>Imi aplikasi atau anj ?</t>
  </si>
  <si>
    <t>Gandhen Dj</t>
  </si>
  <si>
    <t>Sinyal mlah lemot harga mlah mahal</t>
  </si>
  <si>
    <t>Dini Ramalia</t>
  </si>
  <si>
    <t>Lama lama jaringan telkomsel lemot bgt bangke..pdhal setia pke telkomsel dri 2009..satahun ini lemot kek eek</t>
  </si>
  <si>
    <t>Fatimah Valizadeh</t>
  </si>
  <si>
    <t>Abdul Anas Nasution</t>
  </si>
  <si>
    <t>Kecewa</t>
  </si>
  <si>
    <t>rida mustofa</t>
  </si>
  <si>
    <t>Sering gangguan akan beli pulsa sulitnya minta ampun.</t>
  </si>
  <si>
    <t>Ari Wijayanto</t>
  </si>
  <si>
    <t>Setelah di update malah makin parah aplikasinya, setiap buka aplikasi selalu saja harus nunggu 5-7 menitan baru muncul semua menu yang ada di beranda, RAM hape masih lega, kuota jg masih banyak, koneksi ke internet jg gak ada masalah, jaringan Telkomsel di daerah saya jg bagus, buka² aplikasi lain jg gak ada kendala. Tapi kenapa setiap buka aplikasi MyTelkomsel malah haduh lemotnya parah, sbg pengguna setia Telkomsel mohon pihak Telkomsel segera perbaiki aplikasinya ini. Terimakasih</t>
  </si>
  <si>
    <t>Robin Panjaitan</t>
  </si>
  <si>
    <t>Kenapa paket darurat otomatis aktif pas paket internet habis, pada hal saya tidak ada mentransaksi paket darurat ataupun menyetujui malah aktif otomatis, ini sangat merugikan saya sebagai pelanggan Telkomsel</t>
  </si>
  <si>
    <t>ZACKY ZHAEN</t>
  </si>
  <si>
    <t>Habis di update kok tidak bisa login min??</t>
  </si>
  <si>
    <t>yohanes ogi</t>
  </si>
  <si>
    <t>Isi paket data harganya mahal, tapi sinyal tetap aja jelek, lemot, sering tiba2 putus, sangat mengecewakan</t>
  </si>
  <si>
    <t>laksana saka</t>
  </si>
  <si>
    <t>Aplikasi rusak padahal beli paket pulsanya lebih tapi tidak bisa di beli sampe² pulsanya ngurang rp. 2.050 baru bisa dibeli lain kali benerin aplikasinya 🙏</t>
  </si>
  <si>
    <t>Huzainah Anggraini</t>
  </si>
  <si>
    <t>Jaringan parah sering hilang, kuota internet mahal.</t>
  </si>
  <si>
    <t>Siti Aminah</t>
  </si>
  <si>
    <t>Kecewa!!! Saya beli kuota pake gopay saldo saya udah kepotong tapi kuota tidak masuk tolong ini pihak Telkomsel balikin uang saya.!!!</t>
  </si>
  <si>
    <t>PERLU OPTIMASI NIH APLIKASI MAKIN UPDATE MAKIN PARAH,CEK PULSA NGEBUG, APLIKASI TERLALU BANYAK IKLAN. Tambah parah nih telkomsel, jaringan H+ paket internet Terlalu mahal, Zona Papua barat. Tidak ada diskon dari apps. Penukaran poin juga tidak bisa, masa ada provider yg ngasih hadiah cuma untuk pulau jawa sumatra,sulawesi dll.. tapi PAPUA MANA ? Untuk penukaran poin SAJA SULIT? 75 tahun sudah merdeka, masa untuk setarakan papua sama pulau jawa saja susah. Provider pilih kasiH......</t>
  </si>
  <si>
    <t>Vespa Biru</t>
  </si>
  <si>
    <t>Semakin update semakin lemot</t>
  </si>
  <si>
    <t>Bakidou zx</t>
  </si>
  <si>
    <t>Aplikasi bejat, masa buat IG YouTube bisa buat transaksi paket data pakai dana susahnya minta ampun, nyusahin penguna aja, gwe buang juga ni kartu sama aplikasinya</t>
  </si>
  <si>
    <t>Diinjee Zumba</t>
  </si>
  <si>
    <t>PARAHH!!! Saya pengguna telkomsel lama,mau beli paket InternetMax nya malah di hilangin.. yg trsedia paket 200rb ke atas, dhitung2 mending pake wifi... Hedehhhh,,, bukan nya bnyk promo..malah d mahalin.. parah sihh👎</t>
  </si>
  <si>
    <t>imam noviansyah</t>
  </si>
  <si>
    <t>Telkomsel sekarang mudah di retas. Data data saya di hp bisa ke buka . Aplikasi di hp saya bisa di pakai orang lain.</t>
  </si>
  <si>
    <t>Bojonegoro 02</t>
  </si>
  <si>
    <t>Telkomsel gimana sihh aku udh beli paket vision sport tapi aku buat nonton malah ga bisaa dasar Telkomsel nyari untung tok cox rugi kalo gini mahh udh beli paket vision+ sport tapi ga bisa di gunain, kalo mau bukti kirim email ke gw</t>
  </si>
  <si>
    <t>Rochani Awan</t>
  </si>
  <si>
    <t>Hanya karena nomor sudah lama saya pakai Telkomsel. Sekarang Telkomsel paling lemot dibanding operator lain</t>
  </si>
  <si>
    <t>Fazil Ishak</t>
  </si>
  <si>
    <t>Kontl bapak kau pecah</t>
  </si>
  <si>
    <t>agustri yansyah</t>
  </si>
  <si>
    <t>Boros bgt cokkk 100gb cuma seminggu</t>
  </si>
  <si>
    <t>Mamad Mi10</t>
  </si>
  <si>
    <t>Percuma Kuota 60GB vanyak" Kalau gabisa buka Facebook gajelaa huu</t>
  </si>
  <si>
    <t>Raige Aditya</t>
  </si>
  <si>
    <t>telkomsel paok</t>
  </si>
  <si>
    <t>Muhammad Latif</t>
  </si>
  <si>
    <t>Assalamu'alaikum sahabat Telkomsel. Saya isi pulsa dari my telkomsel tapi belum masuk dan notif nya pun g ada. Saya bayar nya pakai dana dan dari dana proses pembayaran berhasil dan tapi di my telkomsel belum ada masuk lagi. Aplikasi nya parah sekali pulsa saya g masuk semakin update semakin susah. Dan saya seorang pelajar yg butuh internet dan saya suka beli di my telkomsel dengan pulsa tapi pulsa saya g masuk dan nominal nya 50ribu. Rugiii sekali sayang sekali aplikasi ini bikin saya kecewa</t>
  </si>
  <si>
    <t>Wulan Hapsari</t>
  </si>
  <si>
    <t>Auto mau di buang sudah ini kartu makin lama makin mahal telkomsel ini keluarga udah banyak yang pindah operator tak sanggup makai telkomsel kemahalan awalnya murah lama kelamaan ngelunjak hilang semua paket murahnya ampas emang.</t>
  </si>
  <si>
    <t>Pratama Mdp</t>
  </si>
  <si>
    <t>Provider lucu. dikit dikit E dikit dikit ga ada sinyal👎👎</t>
  </si>
  <si>
    <t>Dyas Anggara</t>
  </si>
  <si>
    <t>UDAH APK NYA LEMOT SINYAL NYA JELEK TERUS !!!!!</t>
  </si>
  <si>
    <t>Nafi Channel</t>
  </si>
  <si>
    <t>Paket data mahal, sinyal lambat.</t>
  </si>
  <si>
    <t>Edhi Junaedi</t>
  </si>
  <si>
    <t>Knp yah sering sekali internet positif... Huuuuuuuffffffffff...............</t>
  </si>
  <si>
    <t>candra christanto</t>
  </si>
  <si>
    <t>Gak ada sistem Pulsa Save kayak operator sebelah , pakai Telkomsel begitu kuota habis langsung sedoooootttt pulsa reguler , padahal masa aktif masih..</t>
  </si>
  <si>
    <t>andre jamaludin</t>
  </si>
  <si>
    <t>Gara korupsi jaringan lemot benerin dong Telkomsel nyet</t>
  </si>
  <si>
    <t>Gan Kiz</t>
  </si>
  <si>
    <t>Makin ke sini, makin ke sana... Isi pulsa 50 RB dapet masa aktif 45 hari, tapi di hitung dari tanggal pembelian. Masa aktif kartu sampai 22 feb, kalau isi pulsa 50 RB SEKARANG jadi nambah masa aktif nya sampai 28 feb ... Haaah ko gitu sih ... Itung sendiri dah selisihnya,, dahlah 👎🏻</t>
  </si>
  <si>
    <t>Kiandra Panggabean</t>
  </si>
  <si>
    <t>jaringannya mantab pake mahal, jaringan tiba tiba mati sepertinya sensitif jaringannya</t>
  </si>
  <si>
    <t>Muhammad Aidil</t>
  </si>
  <si>
    <t>Kuota elite jaringan sulit 👎👎👎</t>
  </si>
  <si>
    <t>Waras Gila</t>
  </si>
  <si>
    <t>Ini sinyal kertunya tiba² ilang,kok aneh ?</t>
  </si>
  <si>
    <t>Astral Last</t>
  </si>
  <si>
    <t>Sinyal nya ilang ilangan buat map susah benerr</t>
  </si>
  <si>
    <t>Dentz Fiqy Vanjava</t>
  </si>
  <si>
    <t>Sekarang telkomsel makin kesini makin Kurang memuaskan banget,dari segi harga yg paling kurang memuaskan banget, pengguna lama bukannya di kasih harga lebih murah malah lebih mahal dari kartu yang baru, apalah kita sebagai pengguna setia telkomsel Tidak begitu penting bagi kalian?</t>
  </si>
  <si>
    <t>Yuno Kuntul</t>
  </si>
  <si>
    <t>si apapun Kalian Jangan pernh bli telkom jika buat main game mnding XL harga gak sesuai dngn apa yang Kalian dptkan dasar telkom sampah</t>
  </si>
  <si>
    <t>ahmad abdul setiawan</t>
  </si>
  <si>
    <t>Ya kali min, di spill di Twitter noh, cair cair cair 🤣🤣🤣</t>
  </si>
  <si>
    <t>Anwar Hasyim</t>
  </si>
  <si>
    <t>Ini makin kemari makin sampah amat sinyal Telkomsel ada mahal ny doang paket , tpi kualitasnya sampah nyesel asli pake Telkomsel mending ganti provider lain dah najis</t>
  </si>
  <si>
    <t>Arya Moji</t>
  </si>
  <si>
    <t>Jaringan jelek kuota mahal haduhh gimana nih Telkomsel benerin dong jaringan nyaa to*</t>
  </si>
  <si>
    <t>Yo Nda Tau</t>
  </si>
  <si>
    <t>kartu aja mahal sinyal jelek</t>
  </si>
  <si>
    <t>Gopal Sari</t>
  </si>
  <si>
    <t>Kenapa paketannya selalu boros ya..</t>
  </si>
  <si>
    <t>ExX Ranma</t>
  </si>
  <si>
    <t>App lemot, ai ga guna</t>
  </si>
  <si>
    <t>Ilham Maulana junantha</t>
  </si>
  <si>
    <t>Sinyal bagus mulus enak, ini kalau orang yang darah tinggi bisa pecah pembuluh darahnya kalau pake telkom, bocil bisa dimarain emaknya karena mengeluarkan kata kata mutiara keren telkom bahkan bisa bikin orang yang punya kesabaran tingkat tinggi bisa bersemangat, kerennya lagi tingkat Pd nya tinggi banget banyak orang yang protes tapi dibiarin wkwkwkwkwk keren kalau kena mental cuma bilang "Maaf"</t>
  </si>
  <si>
    <t>Nauku Ifallah</t>
  </si>
  <si>
    <t>Apa- apaan Telkomsel ni mahal doang tapi cuma bisa di kota</t>
  </si>
  <si>
    <t>muhamadharta chasogi18</t>
  </si>
  <si>
    <t>PAKETAN MAHAL SINYAL AMPAS!!!</t>
  </si>
  <si>
    <t>GAMING DULU</t>
  </si>
  <si>
    <t>Bintang 1 buat kartu yang jaringannya naik turun</t>
  </si>
  <si>
    <t>9Haanz Gaming</t>
  </si>
  <si>
    <t>WOIII JARINGANNN OIIII !!!!</t>
  </si>
  <si>
    <t>Mawan 1410</t>
  </si>
  <si>
    <t>Telkomtod gajelas</t>
  </si>
  <si>
    <t>Miftah ganteng Gg</t>
  </si>
  <si>
    <t>Kenapa sih sekarang aplikasi my TELKOMSEL lelet banget.. Padahal jaringan nya bagus Saya Udah lama pake aplikasi my TELKOMSEL Tapi sekarang malah tambah parah... Kepada admin tolong dong di perbaiki lagi Sekian terima kasih 🙏🙏🙏</t>
  </si>
  <si>
    <t>Gie Satria</t>
  </si>
  <si>
    <t>Operator tercacat</t>
  </si>
  <si>
    <t>Syafriadi candra</t>
  </si>
  <si>
    <t>Wa x di cbwszzze Sekali yu w</t>
  </si>
  <si>
    <t>Arrazza Aditya</t>
  </si>
  <si>
    <t>Lu asik bang</t>
  </si>
  <si>
    <t>Ancah Baihaki</t>
  </si>
  <si>
    <t>Lemot banget jaringan, kadang hilang kadang muncul</t>
  </si>
  <si>
    <t>ALFHA 021</t>
  </si>
  <si>
    <t>kenapa sekarang Mytelkomsel ribet dah</t>
  </si>
  <si>
    <t>FLEXTM</t>
  </si>
  <si>
    <t>Kartu paling ampas se ampas ampasnya, di buat nonton youtube lancar gilirian di buat main ml ngelagg parah, kalo war tiba tiba ngelag sendiri mana kalo mati lancar, ampas bet, udah mahal Ngelag lagi, Kalian jangan coba telkomsel dah, pakai tri aja</t>
  </si>
  <si>
    <t>Naufal GEMING</t>
  </si>
  <si>
    <t>Harga elit jaringan sulit mana nyedot pulsa malu ga sengaja ke buka dikit malah abis semuanya disedot</t>
  </si>
  <si>
    <t>Orang Miskin</t>
  </si>
  <si>
    <t>2023-2024 JARINGAN TELKOMSEL LAG SAAT BERMAIN GAME ONLINE, NONTON BOKEP LANCAR, TOLONG TINGKAT KAN SISTEM DI GAME ONLINE, HANCUR KAU SELAMA KERJASAMA DENGAN IDIEHOME, PAKET TIDAK ADA EFEK BUAT GAME, INTERNET SAKTI LANCAW LAH</t>
  </si>
  <si>
    <t>Abdi Saifullah</t>
  </si>
  <si>
    <t>Makin kesini makin gak jelas, bukan cuma jaringannya yg lemot aplikasinya juga hadeuh..</t>
  </si>
  <si>
    <t>Ray Tzyy</t>
  </si>
  <si>
    <t>Minimal ada gratissan lah saat Kouta habis kaya XL banyak sekali gratisannya</t>
  </si>
  <si>
    <t>Muhammad Iwan</t>
  </si>
  <si>
    <t>aplikasi sampah kalo tau gini gabal gua downloadnya</t>
  </si>
  <si>
    <t>Ugh Rug</t>
  </si>
  <si>
    <t>Saya pengguna dari tahun 2004, harga paket makin tahun makin naik gak ada promo² menarik bagi pengguna lama. Kapaaan bagus nya ini telkomsel, jaringan internet gak stabil. fitur (cek jaringan) di Aplikasi pun gak berfungsi. Jadi susah uplot gambar untuk kerja di lapangan. Tolong dulu cek kualitas internet di lokasi ini → 2°54'29.8", 99°12'46.7"</t>
  </si>
  <si>
    <t>Jodi Yuliyono</t>
  </si>
  <si>
    <t>Aplikasi jelek disuruh login mulu</t>
  </si>
  <si>
    <t>Raffly Ardiya_saputra</t>
  </si>
  <si>
    <t>sering banget error beli kuota mahal² ga berkualitas</t>
  </si>
  <si>
    <t>Iyas Fikri</t>
  </si>
  <si>
    <t>Sinyal jelek melulu main game ngelag wa ngelag padahal di kota</t>
  </si>
  <si>
    <t>atika andani</t>
  </si>
  <si>
    <t>Saya beli perdana dengan paketan internet dari tanggal 2 jan 2024, sampai saat ini kartu hanya aktif dengan kondisi paket internet tidak ada. Lapor veronika disuruh isi pulsa karna infonya kartu masa tenggang. Ini sudah isi pulsa, pulsa juga sama tidak masuk. 2 kali melakukan pelaporan via aplikasi dan datang langaung ke gerai masih sama saja malah status laporan slesai tanpa ada solusi. 1-IMJUXZX dan 1-IMG22NT tolong di open lagi dan ini saya bikin plaporan yang ke 3 via mytelkomsel.</t>
  </si>
  <si>
    <t>VNE•B O B Y98࿐ OFFICIAL</t>
  </si>
  <si>
    <t>jaringan lemot susah buat main game</t>
  </si>
  <si>
    <t>Fajrian Abdul</t>
  </si>
  <si>
    <t>Bisa ga lo g kirim sms sms promo gj mls smph</t>
  </si>
  <si>
    <t>Ana Fitria</t>
  </si>
  <si>
    <t>Sinyal selalu buruk .. gimana ini padahal saya di kota j</t>
  </si>
  <si>
    <t>Kahar Kaharka</t>
  </si>
  <si>
    <t>Sangat" bkin kcewa,lemot nya minta ampun,klo kek qni trus saatnya pindah SIM card,</t>
  </si>
  <si>
    <t>Pajar Rahmat Hidayat</t>
  </si>
  <si>
    <t>Lemott</t>
  </si>
  <si>
    <t>Rey Dit</t>
  </si>
  <si>
    <t>MyTelkontol😂</t>
  </si>
  <si>
    <t>70's Lights</t>
  </si>
  <si>
    <t>Aplikasi yang sangat useless, tidak bisa beli paket lewat aplikasi selalu gangguan &amp; kesalahan padahal jaringan internet sangat lancar, semua jenis paket tidak bisa saya beli. Bug ini sudah saya alami sekitar 2bulan &amp; tidak ada pembenahan dari Telkomsel. Saya akan pindah ke provider lainnya pelayanannya lebih cepat, produk lebih murah &amp; mudah digunakan.</t>
  </si>
  <si>
    <t>Salsabilla Maharani</t>
  </si>
  <si>
    <t>mahal.</t>
  </si>
  <si>
    <t>Nickson Thu</t>
  </si>
  <si>
    <t>Telkomsel kualitas buruk sering lemot lagi</t>
  </si>
  <si>
    <t>Putra Sembara</t>
  </si>
  <si>
    <t>Semakin lama di pakai semakin mahal paket internetnya moga bisa turun harga pas kantong pelajar</t>
  </si>
  <si>
    <t>S Redjeki LH</t>
  </si>
  <si>
    <t>Coba beli pulsa pakai my Telkomsel, ada Promo cashback 50% pakai gopay, blm masuk gmn ni?</t>
  </si>
  <si>
    <t>Teh Cucu</t>
  </si>
  <si>
    <t>Kenapa Telkomsel makin ke sini makin mahal</t>
  </si>
  <si>
    <t>azzumi kun</t>
  </si>
  <si>
    <t>Provider ampas, brand doang gede paketnya juga mahal Tapi soal sinyal sumpah jelek banget kalo gak niat fix sinyal nya mending tutup aja</t>
  </si>
  <si>
    <t>Joko Wadidaw</t>
  </si>
  <si>
    <t>Bugs dimana². Berat pula. Daily stamp jg ngebugs muter² bae. Jelajahnya ntar² balik lg dr awal pdhal tiap hari masuk. Ribet bet dah Prettttt. Ada bintang di bawah 1 gk min biar tk kasih dimari 🤣😝💩</t>
  </si>
  <si>
    <t>Bayu Suprastyo Pratama</t>
  </si>
  <si>
    <t>Sistem gangguan terus, tidak bisa beli paketan 👎</t>
  </si>
  <si>
    <t>Abdulloh Badawi</t>
  </si>
  <si>
    <t>Jaringan kek babi buat main ml patah patah mahal pula bintang satupun syatakrela</t>
  </si>
  <si>
    <t>Bimbim MokkoII</t>
  </si>
  <si>
    <t>Apk pelit paket. Lebih mending XL dan Im3 bagus murah gk pelit kuota.</t>
  </si>
  <si>
    <t>Dwi Imam Prayoga</t>
  </si>
  <si>
    <t>Jujur kecewa sekali sih sama telkomsel yg sekarang berlaku tarif pembelian masa aktif kartu telkomsel, ini perkembangan yg sangat2 burukkk buat telkomsel, membuat pelanggan tidak nyaman memakai kartu ini, tolong dibenahi kembali</t>
  </si>
  <si>
    <t>Okju Okju</t>
  </si>
  <si>
    <t>Sinyal Telkomsel kayak babi</t>
  </si>
  <si>
    <t>Burhan uddin</t>
  </si>
  <si>
    <t>telkomsel sekarang mahal2 kuotanya gak kyak dlu teus perpanjangan masa aktif kartu hrus dibeli tolo perbaiki kaya dlu lagi kuotanya dipermurah dn masa aktif otomatis bertambh saat isiulang pulsaya</t>
  </si>
  <si>
    <t>Rana Syadekha</t>
  </si>
  <si>
    <t>ichsan slametullah</t>
  </si>
  <si>
    <t>Sering update malah tambah ngaco aplikasinya..</t>
  </si>
  <si>
    <t>Novia Tri Ananda</t>
  </si>
  <si>
    <t>Telkomsel semakin lama semakin pelit, paket data sedikit tapi harga sangat tidak wajar, terus paket yang bagus dihapus dan diganti yang mahal.. wajar saja kalau banyak yang pindah ke kartu sebelah😒</t>
  </si>
  <si>
    <t>alleta Anatasya</t>
  </si>
  <si>
    <t>telkomsel sekarang ko jadi pelit banget yaa, mana semua paketnya nipu contohnya internet youtube ga guna banget mana sekarang uda gaada kuota happy, jadi ga puas langganan di telkomsel.</t>
  </si>
  <si>
    <t>MOHD SAHID</t>
  </si>
  <si>
    <t>Sudha beli paket mahal² malah jaringan masih ngelag juga -_</t>
  </si>
  <si>
    <t>Mochamad Jilan</t>
  </si>
  <si>
    <t>beli paket yg include berlangganan we tv dan prime video ,tapi ketika log in gagal terus gimana ini? percuma beli paket itu juga gk kepake</t>
  </si>
  <si>
    <t>abi affan</t>
  </si>
  <si>
    <t>Udh semua bnyak yg korupsi taik jaringan jelek kek babi mana ga stabil aneh2 Telkomsel mnding jualan cilok aja</t>
  </si>
  <si>
    <t>Ridwan Hidayat</t>
  </si>
  <si>
    <t>Sering gak masuk kuotanya males saldo berkurang kuota gak masuk</t>
  </si>
  <si>
    <t>Indra Putra Armedhia Munandar</t>
  </si>
  <si>
    <t>"Jaga pulsa" apanya yang dijaga? Pulsa yang awalnya 50k ngurangin jadi 5k</t>
  </si>
  <si>
    <t>Raden Gaul Production</t>
  </si>
  <si>
    <t>Saya pengguna setia telkomsel. Saya nyatakan haram pulsa saya diambil selalu tekor katanya pakai internet non paket, padahal saya gak hidupin data sama sekali kartu telkomsel pribadi. Kalau kurang dana bilang baik baik.</t>
  </si>
  <si>
    <t>Aios Ackerman</t>
  </si>
  <si>
    <t>Sinyalnya hadeuh</t>
  </si>
  <si>
    <t>Somblek</t>
  </si>
  <si>
    <t>Makin lama makin payah. Saya punya kuota ketengan youtube tapi pas mbuka apl tsb konsumsi paket malah pake kuota utama padahal di rincian nya tertulis otomatis terkonsumsi saat menggunakan apl tsb tapi yang kepake kok ttp kuota utama sih payah👎🏻👎🏻👎🏻👎🏻</t>
  </si>
  <si>
    <t>Angga Wismayuda</t>
  </si>
  <si>
    <t>Blok saat main game tiba tiba ilang mahal tapi murahan</t>
  </si>
  <si>
    <t>Love panda</t>
  </si>
  <si>
    <t>Kuota nya mahal mahal</t>
  </si>
  <si>
    <t>Vio Natalino</t>
  </si>
  <si>
    <t>dan lagi 2024 jaringan masih kek kntl sm kek yg ngurus kualitas jaringan mukany kek kntl.</t>
  </si>
  <si>
    <t>Muh</t>
  </si>
  <si>
    <t>Transaksi berhasil kemudian dibilang gagal. Akhirnya pulsa habis gak ketuan. Saran aja kalau gak boleh dibeli gak usah dimunculin kedalam aplikasi.</t>
  </si>
  <si>
    <t>Lehomeled 123</t>
  </si>
  <si>
    <t>vangke ni apk berat banget tolonglah min perkecil dihp redmi 12 no minus baru sebulan fulset jual aja</t>
  </si>
  <si>
    <t>squard Phans</t>
  </si>
  <si>
    <t>Uda mahal harganya bukan nya bagus sinyal nya Mallah busuk ga usa pake Telkom bng busuk jaringan nya</t>
  </si>
  <si>
    <t>Yofi I</t>
  </si>
  <si>
    <t>Achmad Fauzi</t>
  </si>
  <si>
    <t>Lemot lah</t>
  </si>
  <si>
    <t>Oke Oke</t>
  </si>
  <si>
    <t>Aneh pulsa berkurang sendiri padahal paket data masih banyak dan ga ada tagihan tapi pulsa berkurang terus gimana dari pihak Telkomsel mohon bantuannya!</t>
  </si>
  <si>
    <t>Yasir Maulana</t>
  </si>
  <si>
    <t>Harga kuota elit jaringan sulit</t>
  </si>
  <si>
    <t>Luqman Fahrudin</t>
  </si>
  <si>
    <t>Detail paket internet kurang jelas, aplikasi berat.....</t>
  </si>
  <si>
    <t>Edi Saputra</t>
  </si>
  <si>
    <t>katanya jaringan di seluruh negeri, jaringan laen bagus kok ini lemot x, kalok gak sangup udah lah gak usah di teros kan. lama lama bentar lagi kalok masik kyak gini tros gnti jaringan ni.</t>
  </si>
  <si>
    <t>FAUZI GAMING</t>
  </si>
  <si>
    <t>Orang ga mau pinjem pulsa malah terkonfirmasi langsung</t>
  </si>
  <si>
    <t>Akun Luar</t>
  </si>
  <si>
    <t>Untuk paket promo GK terlalu,tpi tlong buat jaringan ini kota besar masak jringnya 4g tiba2 E/2g, pndah tmpat dkit ilang .</t>
  </si>
  <si>
    <t>Panda Lucknut</t>
  </si>
  <si>
    <t>Awalnya ku kasih bintang 5, tapi makin k sini malah makin lemot Jadi maaf ku turunin bintangnya</t>
  </si>
  <si>
    <t>NA DEVA</t>
  </si>
  <si>
    <t>payah mahal sekali</t>
  </si>
  <si>
    <t>Max Levi</t>
  </si>
  <si>
    <t>Aneh begitu di update app ini malah ga bisa penpanjang masa aktif, katanya gangguan sistem, masa iya ganggu sistem stiap hari, di coba tiap hari juga tetap ga bisa, gmna dong ini???</t>
  </si>
  <si>
    <t>Dent Boys32</t>
  </si>
  <si>
    <t>Perbaiki dulu lah jaringannya lemmot kayak siput Kecewa</t>
  </si>
  <si>
    <t>Fauzi Djakaria</t>
  </si>
  <si>
    <t>Makin parah signal internetnya padahal quota beli 50gb tapi lemot banget. Masa kalah sama provider lain</t>
  </si>
  <si>
    <t>ardy pratama</t>
  </si>
  <si>
    <t>Bintang 1 sdh pas dan layak buat anda</t>
  </si>
  <si>
    <t>Aden Septiaji</t>
  </si>
  <si>
    <t>Telkomsel makin kesini makin mahal aja</t>
  </si>
  <si>
    <t>Dedi Syahputra Tanjung</t>
  </si>
  <si>
    <t>Sinyal klen kalo lagi main game kek pepek.. Memuakkan anjeng.</t>
  </si>
  <si>
    <t>Hinz</t>
  </si>
  <si>
    <t>sangatt ..... membagongkan ,dikit-dikit updateeee .... bangke !</t>
  </si>
  <si>
    <t>arya gaming</t>
  </si>
  <si>
    <t>Kenapa sinyal telkomsel hancur di daerah denpasar?</t>
  </si>
  <si>
    <t>Arya Anjas Mara</t>
  </si>
  <si>
    <t>Kata nya jaringan luas Telkomsel tuh, tapi nyatanya pas dirumah gak ada jaringan sama sekali, busukkk Ada jaringan hanya di tempat tertentu saja</t>
  </si>
  <si>
    <t>Asnawi Adull</t>
  </si>
  <si>
    <t>Apk konyool sat, gjls idup Lo semoga sengsara, orabg pelit ke lu pantes masok neraka</t>
  </si>
  <si>
    <t>Muh. Iswan49</t>
  </si>
  <si>
    <t>Parah banget sinyal telkomsel. Udah bayar mahal sinyal di tengah kota kyak tengah hutan gak stabil.</t>
  </si>
  <si>
    <t>Nino Nakano</t>
  </si>
  <si>
    <t>Yang ngeluh customer bilang ngelag2 tolol Telkom lah internet cepat itu hak kami kami sudah bayar customer itu raja minimal ditingkatkan kan lah kinerja</t>
  </si>
  <si>
    <t>Gilang Maulana</t>
  </si>
  <si>
    <t>Taik3 ngga bisa login udh nyoba 3 hari ttp ngga bisaaa</t>
  </si>
  <si>
    <t>Salman faris</t>
  </si>
  <si>
    <t>Kenapa di perkotaan telkomsel sinyalnya (Jelek) padahal hanya mengirim foto 52kb 10 menit baru selesai jaringan 4G+... Dan mengunduh vidio hanya 1,7 mb hampir 1 jam baru bisa Untuk yg ke 2x nya aneh</t>
  </si>
  <si>
    <t>ldiot moonton</t>
  </si>
  <si>
    <t>TELKOM BABI SINYAL LEMOT SAMA KAYA TRI</t>
  </si>
  <si>
    <t>Unknown</t>
  </si>
  <si>
    <t>Koneksi ga stabil,harga mahal,internet lambat,boros</t>
  </si>
  <si>
    <t>KAI ZY</t>
  </si>
  <si>
    <t>Kenapa bisa tadi kuota saya ada 2GB jaringan tiba² ngeleg parah padahal sebelum nya aman aman aja Udh 1 jam ngalamin jaringan leg parah Saya lihat kuota udah tinggal 300MB aja lagi INI KENAPA SIH UDH 3 KALI KAYAK GINI KALO KAYAK GINI TERUS SAYA UDAH GAK MINAT LAGI MAKAI TELKOMSEL</t>
  </si>
  <si>
    <t>rahul sembiring</t>
  </si>
  <si>
    <t>tolong lah kek mana nya mytelkomsel ini mau ngecek kuota pun gak bisa mending ganti kartu aja pun kalok gini😤😤</t>
  </si>
  <si>
    <t>Falik</t>
  </si>
  <si>
    <t>Telkomsel konsol isi ulang 100rb malah ngurang padahal udah pake wifi</t>
  </si>
  <si>
    <t>Adamarya05 Ngrha</t>
  </si>
  <si>
    <t>kembalikan pulsa saya sudah di paketin tapi kuota ga ada ANNZINK</t>
  </si>
  <si>
    <t>Mumu Oru</t>
  </si>
  <si>
    <t>Wah koneksik nya lambat sekali!!! Terimakasih!!! Tidak perlu tingkatkan kualitas anda, supaya kami tidak memakai kartu ini lagi! Terima kasih atas internet yg sangat lambat, lebih lambat dari siput!</t>
  </si>
  <si>
    <t>Qori Fauzi Atikah</t>
  </si>
  <si>
    <t>skrng g bisa buat bayar via shopee</t>
  </si>
  <si>
    <t>Ilham Mulya putra</t>
  </si>
  <si>
    <t>Kenapa kalo main mobile legen pake Telkomsel selalu lelet,jumping sinyal ,buruk bngt kualitas Telkomsel, katanya provider terbaik,nyata nya di luar ekspektasi,udah paket nya mahal2 lagi</t>
  </si>
  <si>
    <t>BANG BAST</t>
  </si>
  <si>
    <t>Telkomsel jaringan lambat percuma beli mahal mahal</t>
  </si>
  <si>
    <t>Iman Rohiman</t>
  </si>
  <si>
    <t>Sangat menggangu dengan adanya paket darurat tanpa bisa di nonaktifkan setiap pembelian pulsa pasti di ada potong 😡🤬🤬🤬🤬</t>
  </si>
  <si>
    <t>Rian Sony</t>
  </si>
  <si>
    <t>Kartu mahal jaringan kayak tarik</t>
  </si>
  <si>
    <t>Yuda Hermawan</t>
  </si>
  <si>
    <t>Tampilan font &amp; menu terlalu kecil serta kurang menarik display nya, susah dibaca untuk pelanggan, padahal pengguna Telkomsel sebagian besar orang profesional, matang, dan dewasa secara umur.</t>
  </si>
  <si>
    <t>ahmad baihaqi</t>
  </si>
  <si>
    <t>percuma ada fitur jaga pulsa, udah aktif tapi masih kurang aja tuh pulsa padahal ga ada yang namanya hutang pulsa kuota pun masih banyak tapi kenapa kurang ya pulsa nya tolong di perbaiki lagi!!!</t>
  </si>
  <si>
    <t>Aldo</t>
  </si>
  <si>
    <t>Kartu lemot, gak cocok buat main game</t>
  </si>
  <si>
    <t>Panji Prasetya</t>
  </si>
  <si>
    <t>Saya beli paket internet bulanan 5 gb belum dipake tiba tiba hilang ga ada kuota sama sekali.</t>
  </si>
  <si>
    <t>Niken Resanti</t>
  </si>
  <si>
    <t>Mau beli paket, uda isi pulsa juga, tapi gangguan sistem terus, pdhl lg urgent</t>
  </si>
  <si>
    <t>SUNDA NESE</t>
  </si>
  <si>
    <t>Jangan mau pakai telkomsel rugi. Paket elit sinyal sulit</t>
  </si>
  <si>
    <t>FrN</t>
  </si>
  <si>
    <t>Sinyal ampas</t>
  </si>
  <si>
    <t>Demetrius Chressna (D.C.P.D)</t>
  </si>
  <si>
    <t>Niat ngasih jaringan ga sih? ini dari kemaren lag parah setiap main game, mahal doang, lag nya parah</t>
  </si>
  <si>
    <t>BUDI MBELINK</t>
  </si>
  <si>
    <t>Pelayanan buruk... terutama mengenai klaim hadiah stamp...mirip menipu customer krna komplain saya juga tidak terselesaikan dg baik...jgn bikin program yg seakan menyenangkan customer tpi hnya iming-iming untuk akses aplikasi..klo mau perbaiki pelayanan tolong dri hal yg sepele biar customer spt saya juga terwakili</t>
  </si>
  <si>
    <t>desi kristiani</t>
  </si>
  <si>
    <t>habis di update malah tidak bisa di pakai, tolong dong lebih dikonsisten dan Sekarang paketan nya mahal2 semua, kan nggak semua orang punya uang banyak untuk beli paket tolong dong dipermudah untuk kita2 yg penghasilan tidak seberapa ini</t>
  </si>
  <si>
    <t>Lina New</t>
  </si>
  <si>
    <t>sangat bgus</t>
  </si>
  <si>
    <t>Egik Papaw</t>
  </si>
  <si>
    <t>makin lama dipakai paketnya malah makin mahal, piye lah haduhh kecewa 🤦</t>
  </si>
  <si>
    <t>Kaesya Insya</t>
  </si>
  <si>
    <t>Gue dulu make aplikasi ini dan jujurly gue kira bakalan beda penawarannya alias lebih murah nyatanya engga. Minusnya itu lemot banget udah itu kalau paket habis dan mau beli paket malah harus pake data belinya 😅 percuma jir punya pulsa kalau aplikasinya offline.</t>
  </si>
  <si>
    <t>011_Winarto</t>
  </si>
  <si>
    <t>Kenapa akhir" Ini paket ini g bisa dipke gua beli mahal jenk</t>
  </si>
  <si>
    <t>Dirga Magrizan P</t>
  </si>
  <si>
    <t>Jaringan selalu bermasalah dan banyak bug</t>
  </si>
  <si>
    <t>Ayunita Sinaga</t>
  </si>
  <si>
    <t>Kenapa sekarang aplikasi ini jadi lemot ya?mohon utk dierhatikanlah ya min.🤔🤔</t>
  </si>
  <si>
    <t>gusti nasrullah</t>
  </si>
  <si>
    <t>sinyal busuk padahal di pusat kota. harga mahal . provider busukkkkkkk</t>
  </si>
  <si>
    <t>Maria Natalia Suri</t>
  </si>
  <si>
    <t>Layanan cs nya sangat buruk dan lambat</t>
  </si>
  <si>
    <t>Asril sani</t>
  </si>
  <si>
    <t>Telkomsel gak jelas anjir mau beli kuota kagak bisa</t>
  </si>
  <si>
    <t>hellen sweet</t>
  </si>
  <si>
    <t>Sekarang makin gak karuan...selain paket yang super mahal...lemot nya luar biasa... saya sudah berlangganan Telkomsel cukup lama...makin kesini makin kecewa</t>
  </si>
  <si>
    <t>ACY GEMING</t>
  </si>
  <si>
    <t>Mau Beli Paket Data Yg 33k Pakai Pulsa Malah Bug, Disuru Cek Koneksi Padahal Gw Make Data, Pas Make WiFi Jg Sama Aja Suruh Cek Koneksi ⬇️</t>
  </si>
  <si>
    <t>Bayhaqi Lubis</t>
  </si>
  <si>
    <t>Pulsa ada dan cukup untuk beli paket eh katanya gak ada pulsa pas beli paketnya</t>
  </si>
  <si>
    <t>Umar Cah puri</t>
  </si>
  <si>
    <t>Super Lemoot dan super lelet</t>
  </si>
  <si>
    <t>Abdul Malik82</t>
  </si>
  <si>
    <t>Bilang sama OP LO YANG NAMANYA VERONICA KALAU MASIH ADA KUOTA GW 4 G CPT KEMBALILAN GA USAH BANYAK NANYA.BIKIN JENGKEL.TIBA2 HABIS</t>
  </si>
  <si>
    <t>Ori Yanto</t>
  </si>
  <si>
    <t>promo kurang banyak..banyak poin susah menukarnya</t>
  </si>
  <si>
    <t>and Iw</t>
  </si>
  <si>
    <t>Lemot... Sering update.. aplikasi macam apa ini... Di perbaikin lah.. masa tiap hari update mulu</t>
  </si>
  <si>
    <t>Kadiman Saleng</t>
  </si>
  <si>
    <t>Paket Mahaaaaal. Meledakkk.</t>
  </si>
  <si>
    <t>rendi Ramdhani</t>
  </si>
  <si>
    <t>Makin kesini jaringann nya telkomsel makin buruk Selamat tinggal telkomsel Jaringan anda benar buruk Padahal saya tinggal di tengah kota</t>
  </si>
  <si>
    <t>Kelvin Erlangga</t>
  </si>
  <si>
    <t>maaf min ko Telkomsel sekarang boros yah padahal udh di batesin buat inget2 tapi narik kuota ny cpet bnget ya. gmn y min</t>
  </si>
  <si>
    <t>Jemi Suhenda</t>
  </si>
  <si>
    <t>Ini buat apa ada pembagian kuota kalo yang dikonsumsi terus menerus kuota utamanya, terus pas kuota utamanya abis kuota nonton gabisa di pake kan kucing bgt lah asu</t>
  </si>
  <si>
    <t>Kingkin Aruno Aji</t>
  </si>
  <si>
    <t>Beli paket 17gb tidak bisa di gunakan, sampe beli 2 kali di my telkomsel tetep ga bsa di gunakan. Aplikasi cacat</t>
  </si>
  <si>
    <t>okta rangga</t>
  </si>
  <si>
    <t>Ini internetMax kok sekarang cuma 1 pilihan,,parah banget sialan ini telkomsel,makin ga jelas ,udah jaringan lemot,paket internetan mahal pula babi</t>
  </si>
  <si>
    <t>Kyyy MV</t>
  </si>
  <si>
    <t>Jaringan di bangka ngelag kali jelek ahhh jelek jaringan buruk mending axiss aja</t>
  </si>
  <si>
    <t>Eliyas Abraham</t>
  </si>
  <si>
    <t>mahal mahal banget di Telkomsel perasaan waktu itu beli banyak yang murah tapi lama lama mahal ayo dong msa iya ganti kartu</t>
  </si>
  <si>
    <t>Qn's Qdal</t>
  </si>
  <si>
    <t>Paketnya mahal² semua</t>
  </si>
  <si>
    <t>Picole Costable</t>
  </si>
  <si>
    <t>Buat apa nih aplikasi,pas dibuka lemot pdhl hp ram 8 dan jaringan bagus,,cek pulsa aja ga keliatan,,,aplikasi GK guna</t>
  </si>
  <si>
    <t>Fransiscus Borgias</t>
  </si>
  <si>
    <t>Lemot, susah dibuka!</t>
  </si>
  <si>
    <t>Adila Satya</t>
  </si>
  <si>
    <t>Aplikasi jelek , mahal , makin lama makin mahal . Jangan mau pake tsel , udah lemot . Mahal , kuota langsung ludes ga kerasa</t>
  </si>
  <si>
    <t>Odang merana</t>
  </si>
  <si>
    <t>lelet banget telkomsel</t>
  </si>
  <si>
    <t>MUHAMMAD FAUZAN</t>
  </si>
  <si>
    <t>makinlama kok tambah lemut sinyal nya sih tolong lah perbaiki bos</t>
  </si>
  <si>
    <t>Ari Putri</t>
  </si>
  <si>
    <t>Telkomsel kenapa sih, lemot bgt sekrg ??? Wa sering gak masuk, nlfn wa juga susah pdhl singal 4G?</t>
  </si>
  <si>
    <t>RAHMAD DWI ANDIKA</t>
  </si>
  <si>
    <t>Min gimana ni mau beli paket kuota di my telkomsel kok selalu muncul maaf ada gangguan coba satu menit terus diperbaiki dong.</t>
  </si>
  <si>
    <t>RINA</t>
  </si>
  <si>
    <t>Sekarang lu ribet, yg tdnya gw bs akses no ibu gw buat liat kuotanya ehh skrg d ribetin harus msuk dlu notif lah kode lah ribet lu</t>
  </si>
  <si>
    <t>Ardy Agustian</t>
  </si>
  <si>
    <t>Aplikasi dongo</t>
  </si>
  <si>
    <t>Raditya _471</t>
  </si>
  <si>
    <t>Ni aplikasi napa sih, ko ngerugiin pelanggan mulu. Aku kan beli pulsa 25RB, terus udah masuk ke pesan, lalu aku liat di aplikasi telkomsel nya, ko ga sesuai, malah 23RB padahal data udah di matiin sebelumnya. Perus pas mau beli 8,5GB paket mingguan, malah di bilang pulsanya kurang, aku liat lagi pulsa nya, malah 21RB, ini gimana sih maksudnya, rugi aku pake telkomsel ni, padahal udah pake dari lama, kaliini update nya ga bagus lagi, update lagi dong, awas aja lu minta DM, WA, atau pesan gmail</t>
  </si>
  <si>
    <t>Siti Hamidatussadiah</t>
  </si>
  <si>
    <t>Mengecewakan. Error Terus.</t>
  </si>
  <si>
    <t>Baby Shark</t>
  </si>
  <si>
    <t>Tolong Lahh Kenapa tiap Buka Aplikasi ini Selalu Lemotttt Padahal Sinyal Full Udah gitu Progam Daily Checkin Juga Makin gak Jelasss Udah gitu Ketika Mau Checkin, Halaman nya Makin Lemotttt (gak bisa kebuka)</t>
  </si>
  <si>
    <t>Scythe</t>
  </si>
  <si>
    <t>Ngelek banget kalo main game tolong di bagusin</t>
  </si>
  <si>
    <t>Ce ce</t>
  </si>
  <si>
    <t>Kenapa my telkomsel jadi susah di minta keterangan cek kuota</t>
  </si>
  <si>
    <t>alfan alfhan</t>
  </si>
  <si>
    <t>Rakus bangat anjir. Di aplikasi Facebook mau klik link aja diatur sama Telkomsel</t>
  </si>
  <si>
    <t>ka va</t>
  </si>
  <si>
    <t>Kuota elite jaringan no 1 bikin ngeleg , emosiii bngttt</t>
  </si>
  <si>
    <t>Ida Rosdiana</t>
  </si>
  <si>
    <t>Nyesel pernah jadi pengguna kartu hallo.</t>
  </si>
  <si>
    <t>Ari Ahmadi</t>
  </si>
  <si>
    <t>Udah mahall sering banget jaringann buruk</t>
  </si>
  <si>
    <t>Panz Tkr</t>
  </si>
  <si>
    <t>Mahal mahal bgt paketnya turunin lah we kaya thn kemaren mentang mentang tahun udh ganti malah nambah naik ni paketan</t>
  </si>
  <si>
    <t>R.A.D 19</t>
  </si>
  <si>
    <t>Kalian itu jaringan terrbannggsaaaat Yah pernah Indonesia miliki, Udah paket paling mahal, jaringan kek taeeeekkk</t>
  </si>
  <si>
    <t>AVIV TUBAGUS ALA YAASIN</t>
  </si>
  <si>
    <t>Tiba2 paketan habis 0 padahal terakhir kemarin masih tersisa 24gb lagi dan pulsa kesedot 10rb jadi habis.. parah ini saya beli pulsa 100rb merasa rugi cuma pakai 20hr dan pemakaian wajar.</t>
  </si>
  <si>
    <t>Muhammad mike Steven</t>
  </si>
  <si>
    <t>Mahal bgt sih masak 100RB gak ada yang sebulan diatas 10GB sedang kan aku beli di counter aja 100RB bisa dapet 20GB</t>
  </si>
  <si>
    <t>Sofyan Agus</t>
  </si>
  <si>
    <t>Gak jelas, kuota aplikasi gak bisa digunakan, kecuali kuota utama udah habis, kebijakan atau penipuan nih? Pasti balasan nya "DM instagram" wkwkwk Klasik banget</t>
  </si>
  <si>
    <t>Alid Shabir</t>
  </si>
  <si>
    <t>Telkomsel Pelit Cuman Top up Pulsa Berapa menit ga buka tiba tiba Udh Di makan aja Pulsanya Ga guna Ini Mah Cuman Top up Pulsa Berapa menit udh di makam Pelit Mah ini</t>
  </si>
  <si>
    <t>anto apm</t>
  </si>
  <si>
    <t>Jaringan nya beberapa hari ini ko ngelag kali, tolong la dj perbaiki</t>
  </si>
  <si>
    <t>Firda Azzahra</t>
  </si>
  <si>
    <t>Sangat payah..buat buka aplikasi apa ajj.. Lemot parah</t>
  </si>
  <si>
    <t>ASEP GANTENG</t>
  </si>
  <si>
    <t>SINYAL TAIK PERBAIKI SECEPATNYA KALO GA DIPERBAIKI MENIDING PINDAH KARTU LAMA2 MAKIN NGELEG</t>
  </si>
  <si>
    <t>Dimas Seleb</t>
  </si>
  <si>
    <t>aduh Giman ini tolong dong telekomsel balikin coin saya, masak iya tiba tiba hilang semua coin nya</t>
  </si>
  <si>
    <t>Azhari Zulfikar</t>
  </si>
  <si>
    <t>Isi paket pulsa raib paket internet juga ga ada</t>
  </si>
  <si>
    <t>Inayatu Dzil Izzati</t>
  </si>
  <si>
    <t>Telkomsel tolol, apa apaan sy baru isi pulsa+isi kuota pas dipake buat update my Telkomsel kuota+pulsa nya hilang (hangus) sisa 0, kan apa ga tolol itu nma nya, merugikan pengguna, mau ganti rugi jga ngga kan hhh, udh tutup aja my Telkomsel ini, dri pda merugikan pengguna nya!!.</t>
  </si>
  <si>
    <t>khoirul</t>
  </si>
  <si>
    <t>Makin lama makin nggk jelas ni apk</t>
  </si>
  <si>
    <t>Setia Budi Wibowo</t>
  </si>
  <si>
    <t>Makin kedepan ga ada bedanya malah lebih parah jaringan ... Aduh min ga usa promo segala harga kalah sama provider sebelah tetangga. jaringan pesaingmu dgn harga terjangkau kualitas lebih oke. Lama ga pakai kartu Telkom sekali pakai lsg lemot 🤣</t>
  </si>
  <si>
    <t>Reef Law</t>
  </si>
  <si>
    <t>Jaringannya gak bagus untuk dipake' main game. Mohon diperbaiki agar pelanggan puas.</t>
  </si>
  <si>
    <t>Taufan Rezzafri</t>
  </si>
  <si>
    <t>Beli paket zoom pro 3 hari, uang sudah terpotong, paket sudah aktif tapi link registrasi tidak dikirim. Tambahan lagi, redeem poin tier gold gagal, poin memang dikembalikan, tapi redeem nya setelah itu hilang, tinggal yang platinum, what a joke Another joke: udah punya paket data 14gb, bisa2 nya kasih link konfirmasi pinjam kuota 1,2GB 12.000 di aplikasi facebook, udah gitu cuma sekali klik doank, ga ada konfirmasi lagi dan gak bisa di cancel!!! Telkomsel wth??!!! dasar PENCURI.....</t>
  </si>
  <si>
    <t>Sandro Rada</t>
  </si>
  <si>
    <t>Xoj</t>
  </si>
  <si>
    <t>Juan Farhansyah</t>
  </si>
  <si>
    <t>Tolong lah massa udh beli paket mahal masih ngeleg juga</t>
  </si>
  <si>
    <t>PRO Player</t>
  </si>
  <si>
    <t>Mahal sinyal jelek g jelaass</t>
  </si>
  <si>
    <t>Muhammad Ramadhan</t>
  </si>
  <si>
    <t>Telkomsel sekarang kontollll</t>
  </si>
  <si>
    <t>Jumpa dorisman rajagukguk</t>
  </si>
  <si>
    <t>Telkomsel GK jelas, Pulsa terpotong secara perlahan Setiap isi pulsa pasti habis sendiri, padahal data tidak diaktifkan</t>
  </si>
  <si>
    <t>Aditiya Prasetyo</t>
  </si>
  <si>
    <t>Paket internet max 35gb dah gaada sebelum nya cuma langganan itu aja, jadi berasa mahal banget. Mau ganti nomor sayang, nomor lama soalnya, pelanggan lama malah engga diprioritaskan dapat promo menarik. Kecewa banget sama telkomsel</t>
  </si>
  <si>
    <t>Faizal Aji</t>
  </si>
  <si>
    <t>Ini paket aplikasi 10gb cara konsumsi ya gimana, kok malah kuota internet yg terus di konsumsi, lah sama aja bohong 60rb dpt 14gb kuota internet, 10gb kuota aplikasi, tpi kuota aplikasinya gabisa dikonsumsi, aneh</t>
  </si>
  <si>
    <t>ali sipasulta</t>
  </si>
  <si>
    <t>Saya gak bisa beli paketan. Padahal biasanya bisa. Kenapa sekarang jadi gini sih.</t>
  </si>
  <si>
    <t>Reni savitri</t>
  </si>
  <si>
    <t>Penanganan GraPARI Cirebon sangat lambat, dan sama sekali tidak membantu</t>
  </si>
  <si>
    <t>anwar anwa</t>
  </si>
  <si>
    <t>Kenapa lah Telkom buat nelpon aja susah padahal pulsa di makan terus tiap hari tolong perbaiki buat nelpon aja susah bener gangguan tarrus tiap hari</t>
  </si>
  <si>
    <t>Vito Desu</t>
  </si>
  <si>
    <t>Gajelas tiba2 lag jaringan busuk gk butuh paket darurat tiba2 aktif sendiri operator scammer banyak pesan masuk gajelas ngurangin pulsa</t>
  </si>
  <si>
    <t>Maul</t>
  </si>
  <si>
    <t>Apa apa an!?,saya mengisi pulsa demi klaim voucher 3 gb malah gak dapat ditukarkan, saat mau beli kuota di *363# semuanya gak bisa dibeli kecuali kuota mingguan 1 gb, ini sengaja?</t>
  </si>
  <si>
    <t>bayu sagara</t>
  </si>
  <si>
    <t>Gmna Sih Min, Saya Udah Isi Ulang Pulsa Mau Beli Promo Paket Spesial, Eh Pas Mau Beli, Paket Promo Spesial Nya Malah Hilang,, Sbnarnya Telkomsel Niat Ga Sih Ngasih Promo Nya,, Ga Jelas Bgtttt, Nyesal Saya Isi Ulang Pulsa</t>
  </si>
  <si>
    <t>Muhamad Aldy</t>
  </si>
  <si>
    <t>Ini gua kuota masih ada, tpi GK bisa buka apa2? Padahal sinyal 3 batang tolonglah Telkomsel</t>
  </si>
  <si>
    <t>Siti Aisyah</t>
  </si>
  <si>
    <t>My Telkomsel pelit ga guna masak mahal" klii ga masuk akal mn yg di tampilkan paket nyaa yg aneh" lagii</t>
  </si>
  <si>
    <t>Agung Pangestu</t>
  </si>
  <si>
    <t>terlalu mahal kartu nya</t>
  </si>
  <si>
    <t>Sadewo Anggoro Romadhon</t>
  </si>
  <si>
    <t>Update terus, baru beberapa mingguan kemarin update, kagak ada yg berubah makin lemot dan mahal pula iya hadeeh merasa makin kecewa kesini saya pengguna lama telkomsel</t>
  </si>
  <si>
    <t>Angga Fikri Nugroho</t>
  </si>
  <si>
    <t>Kuota sangat mahal, itu saja</t>
  </si>
  <si>
    <t>Edik Sudarsono</t>
  </si>
  <si>
    <t>Sekarang ada pembagian paket data,. Kenapa ga jadi satu aja, kan sama aja.. mahal pula</t>
  </si>
  <si>
    <t>Hardiansyah Pp</t>
  </si>
  <si>
    <t>Kenapa saya ngirim paket nelpon ke temen saya tidak ada masuk</t>
  </si>
  <si>
    <t>Ma Nop</t>
  </si>
  <si>
    <t>Telkomsel tukang sedot pulsa orang😭😭😭</t>
  </si>
  <si>
    <t>Haru 03</t>
  </si>
  <si>
    <t>Jaringan Telkomsel sangat tidak stabil saat bermain game...</t>
  </si>
  <si>
    <t>Alfi Adi saputro</t>
  </si>
  <si>
    <t>Makin kesini makin Buruk login kok ga bisa bisa</t>
  </si>
  <si>
    <t>Victor Sihotang</t>
  </si>
  <si>
    <t>Bagus banget^^</t>
  </si>
  <si>
    <t>rizal abidin</t>
  </si>
  <si>
    <t>Sinyal jelek</t>
  </si>
  <si>
    <t>Rodho Afrianrisky</t>
  </si>
  <si>
    <t>Telkomsel jaringan haramm</t>
  </si>
  <si>
    <t>Kefas Wenji</t>
  </si>
  <si>
    <t>Tolong jaringan telkomselnya diperbaiki spya makin lncar jgn ngeleg trus, telkomsel bangkrut!!!!</t>
  </si>
  <si>
    <t>تریا فابینسیاه</t>
  </si>
  <si>
    <t>Mulai Ndak Jelas Telkomsel Sekarang, Masa Isi Pulsa 50k. Masa Aktif di Perpanjang Hanya 10Hari, Bukan Biasanya 30Hari Yha. Berarti Kalau Saya Isi Pulsa 100K, Perpanjangan Masa Aktif Hanya 20Hari Dong. KECEWA Saya Sebagai Pelanggan Setia, Kalau Begini Terus Saya Tidak Akan Merekomendasikan Ke Keluarga Maupun Teman Saya. Makasih, Sangat Pelit Telkomsel Sekarang</t>
  </si>
  <si>
    <t>Justin Lesmana</t>
  </si>
  <si>
    <t>Sangat buruk, smua pulsa kami habis terpotong oleh layanan vas, padahal kami tidak pernah langganan, cek di sistem kami gak langganan vas tapi tiap isi pulsa lgsg terpotong habis oleh vas, chat ke cs respon sangat lama &amp; tdk di kasih solusi. Koq gini amat caranya nyedot pulsa konsumen.</t>
  </si>
  <si>
    <t>Ratihrahayu Ningtyas</t>
  </si>
  <si>
    <t>Sebenarnya sangat membantu Tapi saya sangat kesal karena berulang kali saya kehilangan kuota dan pulsa yang baru saya beli Entah bagaimana bisa, padahal saya baru beli kemarin lusa pulsa + kuota tapi hari ini hilang tanpa jejak mana gaada bekas riwayat nya Tolong buat Telkomsel kalo mau update apk nya jangan sampe hilangin pulsa dan kuota orang dong Kami juga capek kesal sendiri sama Telkomsel bisa" Nya hilang gitu aja tanpa ada riwayat nya kenapa bisa langsung 0 (nol) semua pdahal bru bli</t>
  </si>
  <si>
    <t>hendra putra</t>
  </si>
  <si>
    <t>Tiba2 paket darurat aktif sendiri tanpa di aktifkan, bikin emosi , kan tidak semua org mau aktifkan paket darurat. Klw yg tidak tau aktif paket darurat y, tiba di isi pulsa tersedot , hah!!!</t>
  </si>
  <si>
    <t>Dwi Yanto</t>
  </si>
  <si>
    <t>Paket darurat sering aktif sendiri</t>
  </si>
  <si>
    <t>Erfian Itan</t>
  </si>
  <si>
    <t>Kuota mahal, sinyal lelet, kouta boros apalagi kalau bukan telkomsel</t>
  </si>
  <si>
    <t>Imam Bakhtiar</t>
  </si>
  <si>
    <t>Berat, mahal, kurang friendly sizenya, kedepannya bisa minta tolong untuk mengurangi fitur animasi yang bikin berat doang dan jadi minus besar bagi kelancaran penggunaan aplikasinya</t>
  </si>
  <si>
    <t>sofyan surveyon1</t>
  </si>
  <si>
    <t>Setelah update malah jadi lemotttt. Terus gak bisa beli pulsa di dalam aplikasi lagi</t>
  </si>
  <si>
    <t>Nadia Juniarti</t>
  </si>
  <si>
    <t>Kenapa yah setiap sudah beli paket 17gb malah cuman 15gb yg cuman ke pakek,terus kemana 2gb nyah sihh??</t>
  </si>
  <si>
    <t>XPri Vision</t>
  </si>
  <si>
    <t>Sinyal semakin tdk bagus</t>
  </si>
  <si>
    <t>Firman Muhammad</t>
  </si>
  <si>
    <t>Combo sakti yg 14k udh ga ada cuy, udh saat nya ganti kartu. Padahal tiap minggu beli. Ya cuma 2gb sih. Karena make wifi dari telkom juga. Uninstal lah, paket yg laen mahal mending pake tri</t>
  </si>
  <si>
    <t>Fatah</t>
  </si>
  <si>
    <t>Tulisannya kuota youtube, tapi pake buat nonton youtube udah nonton 1080p yg ngurang malah kuota utama, kuota youtubenya ga ngurang, kan scam kalo gini</t>
  </si>
  <si>
    <t>Geri Setiadi</t>
  </si>
  <si>
    <t>Tetep aja kaga pernah stabil ini sinyal simPATI gk ngaruh deket tower juga</t>
  </si>
  <si>
    <t>Vladimir Kirito</t>
  </si>
  <si>
    <t>Costumer servicenya ga kompeten</t>
  </si>
  <si>
    <t>Adit Simanjuntak</t>
  </si>
  <si>
    <t>Sesekali adain event100 gb free min</t>
  </si>
  <si>
    <t>hugget</t>
  </si>
  <si>
    <t>Saya beli paket internet yg bebas youtube per hari 512mb, tapi yg di prioritaskan terpakai selalu paket internetnya padahal pemakaian youtube, dan ahirnya kuota youtube yg per hari 512 mb itu sering hangus karena yg terpakai kuota internet, dan ketika kuota internet habis yg terpakai langsung ke pulsanya sampai habis padahal kuota youtube masih utuh dan ketika kuota internet habis pulsa juga habis youtube langsung buffering padahal kuota youtube masih utuh, kejadian kaya gini sudah setiap kali</t>
  </si>
  <si>
    <t>Vasto Lorde - EkoBd28</t>
  </si>
  <si>
    <t>WOI TEL*OMSEL!!! PERBAIKI JARINGANNYA T*I!!! PAKET MAHAL! JARINGAN KAYA T*I. BERUNTUNG LO MASIH GUA PAKE, KRNA JRINGAN YANG ADA CUMA INI! PERBAIKI JRINGAN LO!</t>
  </si>
  <si>
    <t>Muhammad_yusril Albar r</t>
  </si>
  <si>
    <t>sinyal apaan ini lag banget gangguan terusss</t>
  </si>
  <si>
    <t>irma wijayanti</t>
  </si>
  <si>
    <t>kenapa kartu saya tidak ada internet sakti tiba2</t>
  </si>
  <si>
    <t>Agung Syahputra</t>
  </si>
  <si>
    <t>Aplikasi berat. Sering tidak berfungsi. Sekelas Telkomsel tetapi punya aplikasi begini saja ga beres.</t>
  </si>
  <si>
    <t>bony bony</t>
  </si>
  <si>
    <t>Kualitas koneksi jaringan itu yang diurus, lemot dari pada siput. up date amplikasi mulu yang diurus..😡</t>
  </si>
  <si>
    <t>Rachmad Hidayat</t>
  </si>
  <si>
    <t>Sinyal sekarang sering lemot,bahkan sering turun drastis sampai hilang jaringannya.!</t>
  </si>
  <si>
    <t>Muchamat Tohir</t>
  </si>
  <si>
    <t>Aplikasi sangat lemot,sering troubel,beli paket malam gk pernah bisa..selalu gangguan sistem...aneh</t>
  </si>
  <si>
    <t>Youtube Chanel</t>
  </si>
  <si>
    <t>Buat kalian yg belum pake ini kartu. Ga usah pake Gw udah di kota rasa jaringan dalam hutan Paket elit jaringan sulit. Buka ML aja kaga jalan2 ada forji. Tapi gambar nya doang kekuatan nya lelet kali ampun2 .. yok2 semua pindah ke kartu tri aja apa ini ga nyaman di Telkom ini</t>
  </si>
  <si>
    <t>Tri Fanul Fajrin</t>
  </si>
  <si>
    <t>Harga elit jaringan sulit lawak</t>
  </si>
  <si>
    <t>ricky putra</t>
  </si>
  <si>
    <t>Harga paket sanga mahal dan jaringan nya pun lemot</t>
  </si>
  <si>
    <t>Rizky34 Mancs</t>
  </si>
  <si>
    <t>Ado promo paket internet sama telpon tapi giliran udh isi pulsa buat beli malah nggk bisa keterangan anda tidak dapat membeli produk ini kalo kayak gitu knapa promo nya masuk ke saya</t>
  </si>
  <si>
    <t>Raymon Tanjung</t>
  </si>
  <si>
    <t>Tolong perbaiki jaringan telkomsel</t>
  </si>
  <si>
    <t>M.alfaz Alkhairi</t>
  </si>
  <si>
    <t>Telkomsel bodoh paket mahal, jaringan lelet tolol</t>
  </si>
  <si>
    <t>Om Day</t>
  </si>
  <si>
    <t>Paket elit jaringan sulit taik</t>
  </si>
  <si>
    <t>Admin _Lbj</t>
  </si>
  <si>
    <t>makin kesini makin burik aja nih apk , super duper lemot ..login pun gk masuk masuk delete aja dari playstore bosss!!!</t>
  </si>
  <si>
    <t>Wil Dan</t>
  </si>
  <si>
    <t>Haduh telkom parah beli kouta malah banyaknya kouta ga jelas dan tidak berguna saran aja hilangkan kouta nonton dan apk semua itu ga berguna udah mahal paketnya kebanyakan kouta ga berguna</t>
  </si>
  <si>
    <t>Ayu Dinda</t>
  </si>
  <si>
    <t>Jaringan nya tolong diperbaiki, jangan harga doang yang dimahalin, udah bertahun2 pake Telkomsel gak pernah bagus jaringan ny</t>
  </si>
  <si>
    <t>Al Pudan</t>
  </si>
  <si>
    <t>Makin hari makin gc jelas jaringan internet nya.</t>
  </si>
  <si>
    <t>Robin Haryadi</t>
  </si>
  <si>
    <t>makin kedepan makin lemot bukan makin bagus hadeh nih telkomsel oh telkomsel...bikin kecewa pelanggan.payah provider.mahal doang kualitas mengecewakan...nyesel beli kuota</t>
  </si>
  <si>
    <t>Laras Sati</t>
  </si>
  <si>
    <t>Lemot,mahal, :)</t>
  </si>
  <si>
    <t>iim</t>
  </si>
  <si>
    <t>gua mahal mahal beli kuota jaringan lemah ga kayak biasa nya,, memang payah ini telkomsel kalau ga ada perubahan terpaksa ganti operator.</t>
  </si>
  <si>
    <t>Hendi Agustian</t>
  </si>
  <si>
    <t>kenapa sii udah lemot pada mahal gaje bet</t>
  </si>
  <si>
    <t>Olif Gr</t>
  </si>
  <si>
    <t>Gua beli pulsa disini pake dana eh dana nya udah kepotong pembayaran udah berhasil di apk dana nya, tapi pulsa dari mytelkomsel nya ga masuk saran doang Jan beli pulsa disini merugikan dan mengecewakan bggtt, call cs nya cuma bisa ngomong follow up doang kita butuh itu pulsa buat beli paket data nominal emang ga gede cuma 150 tapi kalo lagi dikondisi ga berada terus digituin kecewa bgt Ama mytelkomsel padahal udahl berlanggan bertahun tahun tapi pihak mytelkomsel bikin kecewa</t>
  </si>
  <si>
    <t>セバスチャン</t>
  </si>
  <si>
    <t>Lawak kali ni jarngan,nonton vidio mutar,main ml sedang war tiba" leg hal hasil kalah percuma w beli paket sebulan jarinfan aja kek hewan karanya kartu bgus mahal tapi ngeleg.kwhon thwollll bukan cuma sekali tapi berkali kaliiii</t>
  </si>
  <si>
    <t>Yudha Arya Pradana</t>
  </si>
  <si>
    <t>suka gangguan, emang provider ketinggalan jaman. mahal gak berkualitas</t>
  </si>
  <si>
    <t>andri beko</t>
  </si>
  <si>
    <t>Steven alfareddo Gibran</t>
  </si>
  <si>
    <t>Jaringan lag parah, loading lama, semakin lemot dan lelet, merah mulu klo main game, jaringan nya tiba tiba hilang,gw di report sama player lainnya karna dianggap afk, padahal jaringan bermasalah.perbaikilah sds</t>
  </si>
  <si>
    <t>Kiandra Putra nugraha</t>
  </si>
  <si>
    <t>Lu asik bang asik sendiri Saya sedikit kecewa sama masalah sinyal</t>
  </si>
  <si>
    <t>Mc Fioti</t>
  </si>
  <si>
    <t>Jaringan nya kek taik, masa sinyal penuh ngak bisa di pake</t>
  </si>
  <si>
    <t>Wahyu Sejati</t>
  </si>
  <si>
    <t>baik</t>
  </si>
  <si>
    <t>syendy kurniawan</t>
  </si>
  <si>
    <t>Tambah hancur dh ni telkom,hujan dikit aj jaringanya hilang parah,sma pas bru mti lmpu jaringannya kek gitu jg,bda kek dlu,dhla otw ganti kartu</t>
  </si>
  <si>
    <t>Sunan Dar</t>
  </si>
  <si>
    <t>Paket mahallllllllll,,,,¡!!!!!!!¡ TAPI kualitas sinyal kaya TAIK D Jakarta pusat aja gak setabil,,, TAAAAAIIIIKKKK Tiba tiba sinyal ilang,,,, KONTOLLL</t>
  </si>
  <si>
    <t>Triyono Raja S. Saleleubaja</t>
  </si>
  <si>
    <t>Paket mahal , jaringan kek bujang Lokasi kota Padang akhir ini tempat saya sinyal nya kayak t*i</t>
  </si>
  <si>
    <t>Aditiya Pra</t>
  </si>
  <si>
    <t>Knp sih Telkomsel paket bulanan saya yg 43 50k masa di ilangin gjls banget ini</t>
  </si>
  <si>
    <t>Rafsan Sanz</t>
  </si>
  <si>
    <t>Tiba tiba hilang sendiri sinyalnya kek ptk</t>
  </si>
  <si>
    <t>Kiki Purnomo</t>
  </si>
  <si>
    <t>Jaringan lemot sinyal suka hilang hilang TELKOMSEL sinyal mu membuat ku susah</t>
  </si>
  <si>
    <t>gaeg sege</t>
  </si>
  <si>
    <t>harga bintang lima kualitas kaki lima telkomsel TAIK ANJJNG</t>
  </si>
  <si>
    <t>Gheysar Khalfani</t>
  </si>
  <si>
    <t>lemot tai</t>
  </si>
  <si>
    <t>Jhon Pasaribu</t>
  </si>
  <si>
    <t>Celit kasih hadiah dong</t>
  </si>
  <si>
    <t>Muhamad Heri ramadan</t>
  </si>
  <si>
    <t>Katanya kartu paling bagus... Tapi jaringan ia kaya taii.. Lagi di pake maen game.. Masa jaringannya jadi E.. Koplak udah mahal jelek lagi... Tolong dong jngan kecewakan pelanggan... Tiba2 jaringan ilang mah..</t>
  </si>
  <si>
    <t>Muhammad Dava</t>
  </si>
  <si>
    <t>Asu Telkomsel</t>
  </si>
  <si>
    <t>Dzaqi Maulana</t>
  </si>
  <si>
    <t>jaringan nya ngentot di bagusi anjing paket kau harga mahal kualitas kaya mak kau anjing murahan</t>
  </si>
  <si>
    <t>Supri Bulle</t>
  </si>
  <si>
    <t>babi kl kelkommsel jngn sll lemot biasany gx srperti ini sll lemot jaringanny nh</t>
  </si>
  <si>
    <t>Denn.</t>
  </si>
  <si>
    <t>Lu urus sinyal tod,, gw tadi main sumpah kaya ayamm sinyal nyaa,, sumpah gw kecewa ama lu satt</t>
  </si>
  <si>
    <t>Rudy Irwan Saputra</t>
  </si>
  <si>
    <t>Saya main game ab trus sinyal tiba2 putus,gimana sih Telkomsel tolong di kasih solusi</t>
  </si>
  <si>
    <t>Eka Official</t>
  </si>
  <si>
    <t>Sangat bagus</t>
  </si>
  <si>
    <t>Dimas Jon</t>
  </si>
  <si>
    <t>Jaringan nya gelek kalau hujan kasih lah paket aku 2GB KALU GELEK</t>
  </si>
  <si>
    <t>Zoel Kifly</t>
  </si>
  <si>
    <t>Kenapa belakangan ini Telkomsel jelek banget,paket mahal jaringan sering hilang,,,dasar Telkomsel PANTEEEEEKKKK</t>
  </si>
  <si>
    <t>Muhammad Hakimi</t>
  </si>
  <si>
    <t>tolong lah.. beli paket mahal main jaringan lelet babi</t>
  </si>
  <si>
    <t>WAHYUDI SAPUTRA</t>
  </si>
  <si>
    <t>Telkomsel lelet anjingg</t>
  </si>
  <si>
    <t>Ariel Syahril</t>
  </si>
  <si>
    <t>Jaringan internet nya sering lemot</t>
  </si>
  <si>
    <t>Enemy Savage</t>
  </si>
  <si>
    <t>Jaringan anjng ,,lelet , mahal ,hapus Telkom di indo GK guna</t>
  </si>
  <si>
    <t>MHD RAYA KURNIA LUBIS</t>
  </si>
  <si>
    <t>Dulu saya pengguna telkomsel! gara-gara jaringannnya udah lemot ditambah paket internetnya mahal, Sekarang saya pindah ke exiss. Tolong diperbaiki lagi telkomselnnya biar para pengguna my telkomsel merasa nyaman dan tidak berpindah ke yang sebelah seperti saya... SEKIAN TERIMAKASIH!!!</t>
  </si>
  <si>
    <t>jhon kevin</t>
  </si>
  <si>
    <t>sekarang telkomsel jaringan nya sama seperti m3 lemoot parahhh...</t>
  </si>
  <si>
    <t>Martin Imanuel</t>
  </si>
  <si>
    <t>Ga rekomendasi buat dibeli Mau dekat tower aja masih lemot Apaan itu</t>
  </si>
  <si>
    <t>ZENDIO RAHMAN</t>
  </si>
  <si>
    <t>Sinyal lemot gax sesuai harga paket ( HARGA MAHAL SPEK BAGUS) x. (HARGA MAHAL SPEK BURUK) √ .. Udah berikan laporan masalah sinyal tapi gax ada solusi malah disuruh mode pesawat terus . Pungsinya biar apa .. Dulu aja 2g bagus ini dibikin 4g/5g/ggg malah lebih lemot dari 2g bukannya di bagusin dulu sinyal nya malah naikin harganya ... Nyesek beli paket mhl bukannya bagus malah lebih lemot</t>
  </si>
  <si>
    <t>Fahman Fahman</t>
  </si>
  <si>
    <t>Telkomsel teteng</t>
  </si>
  <si>
    <t>Anita Aita</t>
  </si>
  <si>
    <t>Makin lama makin jelek bukan makin baik Telkomsel tidak seperti Telkomsel dulu</t>
  </si>
  <si>
    <t>mar coa</t>
  </si>
  <si>
    <t>paket internet mahal, jaringan susah</t>
  </si>
  <si>
    <t>Penesia Nesa</t>
  </si>
  <si>
    <t>Kecewa, tidak beli paket darurat tau tau udah beli paket darurat, setiap abis paket otomatis kebeli paket darurat, kadang kuota masih ada tapi tetap beli paket darurat Alq</t>
  </si>
  <si>
    <t>Reynaldi Daroel</t>
  </si>
  <si>
    <t>banyak masalah</t>
  </si>
  <si>
    <t>SUHERMAN HERMAN</t>
  </si>
  <si>
    <t>Ternyata apa yg dirasakan bnyak orang komentar memberikan ulasan sama seperti saya Nasibnya . Sinyal Lemot ... Bahkan sampai di ketawain sama teman" yg pake kartu Lain , "Masa Telkomsel Lemot" "Menang nama aja Telkomsel Sinyalnya Lemot pada nyangkut" .</t>
  </si>
  <si>
    <t>Ardin 46</t>
  </si>
  <si>
    <t>Setelah d update aplikasinya sangat jelek</t>
  </si>
  <si>
    <t>Ari Damanik</t>
  </si>
  <si>
    <t>Tol</t>
  </si>
  <si>
    <t>22_Muhammad Fauzi</t>
  </si>
  <si>
    <t>Main ml ngelag</t>
  </si>
  <si>
    <t>Makin lama makin buruk di quota sisa 10 gb sudah ga bisa ngapa ngapa in lagi..malah di sms bilang nya quota habis..parah banget ni telkomsel asli 👎👎👎👎</t>
  </si>
  <si>
    <t>๒คภو zคوђเ</t>
  </si>
  <si>
    <t>SINYAL TELKOMSEL SAMPAH !!!</t>
  </si>
  <si>
    <t>Hengky Aja</t>
  </si>
  <si>
    <t>Halo my Telkomsel ini kok gak bisa di ambil kouta 17 gb 1 hari nya padahal udah sampe tier gol loh tapi masih ada gambar kunci nya padahal udah gol tolong ya my Telkomsel padahal transaksi nya udah 1 juta lebih</t>
  </si>
  <si>
    <t>Ali Ihwan</t>
  </si>
  <si>
    <t>Harga kuota nya mahal mahal proses nya lama rusak ni apk !!!!</t>
  </si>
  <si>
    <t>Okky Sirojudin</t>
  </si>
  <si>
    <t>haha parah banget telkomsel. setiap aplikasi di update pasti harga paket makin naik, ataupaket yang udah biasa dibeli jadi ga ada. parah banget updatenya. harga elit kpnsisten sulit. dan point pun suka ilang begitu aja gatau kemana. apa ini yang dinamakan perubahan wkwk</t>
  </si>
  <si>
    <t>ekosuhsr Realme</t>
  </si>
  <si>
    <t>koneksi internet buruk</t>
  </si>
  <si>
    <t>DIRGA FUAD (DIRGAFUAD)</t>
  </si>
  <si>
    <t>Mohon maaf kok jaringan Telkomsel agak lemot mau pake mau wifi lemot kadang mau emosi tapi harus sabar perbaiki dong bang</t>
  </si>
  <si>
    <t>EL Lanz</t>
  </si>
  <si>
    <t>Paket internet mahal tolol</t>
  </si>
  <si>
    <t>Ricka Syarifudin</t>
  </si>
  <si>
    <t>Sinyal jelek banget, pdhal kuota msh banyak 55gb bukan kuota yg sedikit udah mahal sinyal nya sangat² jelek tolong d perbaiki sinyal nya lemot ,buka aplikasi aja muter² terus.</t>
  </si>
  <si>
    <t>Nur Hasanah</t>
  </si>
  <si>
    <t>Makin kesini makin buruk Kouta cepat habis pdhl udh upgrade Sejauh ini saya makin kesini makin kecewa, beda bgt sama provider sebelah</t>
  </si>
  <si>
    <t>Khoirul Umam</t>
  </si>
  <si>
    <t>Kenapa Telkomsel ini selalu curi pulsa ya,padahal saya gx pernah daftar apa apa ,masa pulsa saya dari 150k tinggal 33 k, tolong klarifikasi,kembalika pulsa saya</t>
  </si>
  <si>
    <t>Faris Alayafi</t>
  </si>
  <si>
    <t>SINYAL JELEK, NGE LAG, SUKA ILANG SINYAL NYA! NIAT JADI PROVIDER GASI?</t>
  </si>
  <si>
    <t>Tia Meisalma</t>
  </si>
  <si>
    <t>Saya kasih bintang satu. Sinyalnya kebangeten ngeleg terus,setiap mau buka google ngelag padahal buat penting buat belajar sekolah . Kalo sinyal sudah bagus saya kasih bintang lima. Terimakasih</t>
  </si>
  <si>
    <t>Dimas Rizkianandito</t>
  </si>
  <si>
    <t>SimAti suka eror susah buat ank ojol narik bangke</t>
  </si>
  <si>
    <t>Mhmd Hrlngga</t>
  </si>
  <si>
    <t>Telkomsel payah udh ga Kya dlu lagi, hpus aj Telkomsel ni paket apaan lemot.</t>
  </si>
  <si>
    <t>Adi Wa</t>
  </si>
  <si>
    <t>Jngn pake Telkomsel, pelayanan nya tidak bisa di selsai kan, dan tidak aman untuk pengguna kartu halo.</t>
  </si>
  <si>
    <t>Alviano G</t>
  </si>
  <si>
    <t>Sangat kecewa sudah kesekian kalinya notif muncul maksa beli paket kuota darurat padahal kuota saya masi puluhan GB, mana harganya 12k lagi tiap isi pulsa pasti kepotong, padahal saya tdk pernah mau beli paket darurat tapi notif selalu muncul dan gak sengaja tekan aktifkan, tolong fitur ini dihapus krn sengaja mau mencuri pulsa pengguna</t>
  </si>
  <si>
    <t>Benk Darkz</t>
  </si>
  <si>
    <t>Kok makin kesini jaringan nya lemot sih, bisa kerja ngga sih. Lama² pindah ke kartu lain klo lemod terus²an 😡😡</t>
  </si>
  <si>
    <t>Ahmad Nizham R</t>
  </si>
  <si>
    <t>beli paket internetan saldo gopay sudah terpotong tpi paket internetanya nda sampai2</t>
  </si>
  <si>
    <t>Muli Yono</t>
  </si>
  <si>
    <t>Terlalu sering lelet sekarang</t>
  </si>
  <si>
    <t>Sulis setyowati</t>
  </si>
  <si>
    <t>Hari ini tidak bisa aktifin paket data, apa memang telkomsel lagi error</t>
  </si>
  <si>
    <t>Anggia Putriana</t>
  </si>
  <si>
    <t>Aplikasinya pelit, butuh waktu berulang ulang kali untuk dapatin poin-poin yang ada di fitur dalam aplikasinya</t>
  </si>
  <si>
    <t>cah ngafuk</t>
  </si>
  <si>
    <t>Saya pelanggan halo saya tinggal di perkampungan padat penduduk di Cilegon Bojonegara tapi sinyal jaringannya lemot mungkin ini bulan terakhir pake halo saya pengen ganti, saya rugi main gem ga bisa bisanya cuma nonton youtub</t>
  </si>
  <si>
    <t>Irfan Fauzi</t>
  </si>
  <si>
    <t>TELKOMSEL ASU</t>
  </si>
  <si>
    <t>Dargombes Gaming</t>
  </si>
  <si>
    <t>Ini kenapa mau beli paket internet di wallet gangguan mulu.gk jelas ini</t>
  </si>
  <si>
    <t>Muchammad Akbar Ilham Pratama</t>
  </si>
  <si>
    <t>Lol Lol</t>
  </si>
  <si>
    <t>Kuota mahal tapi nge lag tai</t>
  </si>
  <si>
    <t>Arka Faridan</t>
  </si>
  <si>
    <t>Saya butuh sinyal yg stabil jangan cuma di kota2 besar kami yg di pelosok juga butuh sinyal yg stabil</t>
  </si>
  <si>
    <t>Prima Brejer Simanjuntak</t>
  </si>
  <si>
    <t>Mohon maaf kok poit Telkom saya hilang setelah mengikuti misi terompet tahun baruan 2023, harap penjelasan admin</t>
  </si>
  <si>
    <t>Wawan Coy</t>
  </si>
  <si>
    <t>Makin lama makin mahal paketan simpati,, bubar2</t>
  </si>
  <si>
    <t>Mirz. Jaaa</t>
  </si>
  <si>
    <t>Nipu</t>
  </si>
  <si>
    <t>SioeChing Kwok</t>
  </si>
  <si>
    <t>Kenapa sms pemberitahuan mengenai batas akhir waktu kuota tidak muncul di sms saya? Tolong disampaikan jangan hanya menaikkan harga tarif pulsa. Pelayanan2 telkomsel juga harus diperbaiki.</t>
  </si>
  <si>
    <t>Goak Cangak</t>
  </si>
  <si>
    <t>Perpanjangan masa aktif 360 hari dr jaman nenek gw masih hidup sampe sekarang gk bisa di beli, dgn keterangan gangguan klo emg gk bisa dibeli jgan di taro di list belanja</t>
  </si>
  <si>
    <t>Luna Sea</t>
  </si>
  <si>
    <t>Developer gak bertanggung jawab,saya isi pulsa via aplikasi dari tanggal 4jan sampai sekarang gak masuk pulsanya.sudah berkali-kali telpon cs nya ga ada solusi cuma ngabisin pulsa aja .bad service. Ini sudah telpon cs nya saja ga ada solusinya, gimana kalau cuma DM ig??sampe lumutan x ini masalah saya ga akan ada solusinya</t>
  </si>
  <si>
    <t>M Ramdhan Nursaid</t>
  </si>
  <si>
    <t>Ini apl apaan anjg saya nyoba top up game di apl tekom ini tapi malah kesedot pulsa saya nya gening apasih mangkaning 50k lagi yg kesedot</t>
  </si>
  <si>
    <t>Jumbo Kartono</t>
  </si>
  <si>
    <t>Telkomsel makin kesini makin gk bermutu sama sekali... kuota gk di pake apa-apa tau tau habis.udah gitu jaringan nya payah bgt.</t>
  </si>
  <si>
    <t>Dina Enjelita</t>
  </si>
  <si>
    <t>Diana Psha</t>
  </si>
  <si>
    <t>Telkomsel Penipu. Tadi ada cs beli perdana Telkomsel, trus tak registrasiin sama saya, abis itu ada pesan masuk "registrasi telah berhasil" . pelanggan ke konter LG trus komplen kartu nya jaringan ny ga muncul. Trus di cek sama bos, ternyata kartunya belum ke registrasi, saya kena omel bos gara gara pesan itu yang sangat amat menipu.anjj lahhhh Telkomsel ngawurr. Bikin susah orang aja, setidaknya gausah ada kata registrasi berhasil lah anj. Kecewa</t>
  </si>
  <si>
    <t>Fajar Ruslan</t>
  </si>
  <si>
    <t>Ngelag mulu setan ahhhh</t>
  </si>
  <si>
    <t>Alther's</t>
  </si>
  <si>
    <t>udahlah kuota makin hari makin mahal malah koneksi makin hari makin lemot</t>
  </si>
  <si>
    <t>Susan Silalahi</t>
  </si>
  <si>
    <t>Bagus</t>
  </si>
  <si>
    <t>Gold Cobra</t>
  </si>
  <si>
    <t>Bener2 kya taik sinyal telkomsel skrang</t>
  </si>
  <si>
    <t>Daffa Aysar</t>
  </si>
  <si>
    <t>Cukup untuk lihat sisa kuota,tapi kalau untuk pembelian saya kapok,beli paket internet gagal,tapi pulsa tidak kembali...</t>
  </si>
  <si>
    <t>Mhmmd Rifky Fadillah</t>
  </si>
  <si>
    <t>ngelag</t>
  </si>
  <si>
    <t>M Subekti Febrianto</t>
  </si>
  <si>
    <t>jaringanya tolong diperbaiki</t>
  </si>
  <si>
    <t>Arif Lukman</t>
  </si>
  <si>
    <t>Sinyal sering hilang² saat dibuat main game. kecewa</t>
  </si>
  <si>
    <t>Safril Hirwan</t>
  </si>
  <si>
    <t>Kemunculan paket darurat sangat mengganggu, sering kepencet tiba tiba langsung jadi, padahal kuota saya masih banyak, kuota nya jadi terbuang sia sia.</t>
  </si>
  <si>
    <t>Ahmad_LacKer</t>
  </si>
  <si>
    <t>Tidak ada yang lebih buruk selain Telkomsel. Dan saya menyatakan bahwa ini pelayanan buruk, tanpa saya sadari setiap mengunakan kartu Telkomsel dan selalu mendapatkan pesan dari 5050 bahwa saya telah mengaktifkan paket darurat sebesar 8000 dan itu sering terjadi!!!</t>
  </si>
  <si>
    <t>Tolong sgr realisasikan transaksi kuota sy, biar bisa kasih *5 bos. Transaksi kuota internet sakti 39GB sejak tgl 6 jan 2024 sukses tp kuota gak masuk. Tiap hubngi CS, jawaban sll sama " lg di proses. sampai kapan bos???</t>
  </si>
  <si>
    <t>Rindi Oktavia Kencana</t>
  </si>
  <si>
    <t>Sinyal telkomsel knpa si cape bgt udah lama ngelag terus kalo gini mending ganti kartu, udah mahal ngelag lagi</t>
  </si>
  <si>
    <t>Ahmad Faozi</t>
  </si>
  <si>
    <t>Apaan dahh Telkomsel, saya kuota masih banyak tak pernah nelpon selain di WA tapi pulsa saya trs hilang hilangan padahal saya tak pernah nelpon / SMS selain d WA kok bisa hilang ??</t>
  </si>
  <si>
    <t>dimas fa</t>
  </si>
  <si>
    <t>mahal doang sinyal kaga ada.</t>
  </si>
  <si>
    <t>GII_05</t>
  </si>
  <si>
    <t>Telkomsel hk jelas ngelag mulu jaringan hdhhhh malas makek , dikit2 ngelag dikit2 gk mampu jaringan</t>
  </si>
  <si>
    <t>Goblok Gaming</t>
  </si>
  <si>
    <t>Kuotanya GK ada yg murah bangke</t>
  </si>
  <si>
    <t>Irsyad Kembang jeruk</t>
  </si>
  <si>
    <t>Untuk aplikator tolong jangan di update terus, masih banyak bug di versi terbaru yang sangat memperburuk aplikasi. Masuk aplikasi sering error, pembayaran e wallet malah ke PlayStore padahal sudah punya aplikasi e wallet, sudah masuk nomernya malah harus masuk lagi lewat link SMS. Semakin parah malah update nya. Aplikasi sekarang masih sering error</t>
  </si>
  <si>
    <t>Revananda Dzikri</t>
  </si>
  <si>
    <t>Sekarang internet nya makin jelek pepeg</t>
  </si>
  <si>
    <t>Selo Sopo</t>
  </si>
  <si>
    <t>tidak dipakai apa" tapi pulsa terpotong</t>
  </si>
  <si>
    <t>novita lestari</t>
  </si>
  <si>
    <t>sumpah ya my telkomsel LEMOT nya minta ampun! apasih guananya apk di update mulu tp gaguna? ngabisin penyimpanan! skeliatan trendi si iya tpi kena mempersulit pengguna buat ngecek ataupun mau beli paket coba dih gajelas developers nya tolong dong diperbaiki duh</t>
  </si>
  <si>
    <t>Ahmad Zumar</t>
  </si>
  <si>
    <t>Aplikasinya terlalu LEMOT LELET Mohon diperbaiki lagi untuk aplikasinya</t>
  </si>
  <si>
    <t>Robet Agus Setiawan</t>
  </si>
  <si>
    <t>Paketan internet nya makin mahal, terus paket yang bisanya Saya beli hilang udh mahal hilang tambah mahal lagi udah cuma berapa GB tambah mahal</t>
  </si>
  <si>
    <t>Febrina Adellia Mulya Pangestu</t>
  </si>
  <si>
    <t>Telkomsel ini paketnya aneh, beli pake game max tp buat main game luemot apalagi kalo pakeet utama udh hbis, mau buka game online apa aja gak bisa. udah gitu mau langanan perbulan atau engga, ngga pernah kasih bonus, puelit sangat</t>
  </si>
  <si>
    <t>El Okey</t>
  </si>
  <si>
    <t>Kuota YouTube saya masih banyak,,kenapa yg disedot kuota utama,,pdhl di my Telkomsel tertulis jelas kuota YouTube akan terpakai otomatis pada saat buka aplikasi?? tidak sesuai tulisan,, layani lah pelanggan dengan baik,,jgn sekedar tulisan dan promo saja,tapi kenyataannya kosong</t>
  </si>
  <si>
    <t>Khusna Farida</t>
  </si>
  <si>
    <t>Kecewa berat dengan telkomsel yg sekarang, padahal saya tidak membeli pulsa darurat tapi kenapa tiba-tiba ada sendiri sehingga ketika saya isi pulsa kepotong otomatis, Dan kecewa juga untuk tahun sekarang kuotanya mahal-mahal, mohon adakan lagi kuota-kuota yg seperti tahun kemarin seperti kuota internet sakti ekstra youtub.</t>
  </si>
  <si>
    <t>Salmon Tonda'</t>
  </si>
  <si>
    <t>Banyak pencuri pulsa ko</t>
  </si>
  <si>
    <t>Jul Kifli</t>
  </si>
  <si>
    <t>Lama lama kok makin jelek jaringan Telkomsel ini Bukak APL my Telkomsel sendiri aja pun lelet kali Tolong lah jangan semakin maju tapi malah jelek jaringannya Banyak yg udh kecewa</t>
  </si>
  <si>
    <t>Qian Sinluo</t>
  </si>
  <si>
    <t>NGABISIN UANG DOANG TRS JARINGAN LEMOT</t>
  </si>
  <si>
    <t>Don Deboz</t>
  </si>
  <si>
    <t>Parah, beli pulsa di aplikasi My telkomsel dana udah kepotong tapi pulsa gak masuk. Gawat kali</t>
  </si>
  <si>
    <t>Danang Hadsa Official</t>
  </si>
  <si>
    <t>terlalu pelit dan mahal untuk kuota yg sedikit dan jaringan yg lemot . dan saya mau nonaktifkan saja kartu tlkomsel . mau pindah provder lain yg jauh lebih murah masih bnyak dan stabil . lama" tlkomsel kehilangan pengguna kalau terus begini . tunggu aja</t>
  </si>
  <si>
    <t>Sri Metty Budhiyani</t>
  </si>
  <si>
    <t>Gabisa beli paket. Alasannya cek koneksi. Padahal buka aplikasi lain yang pakai internet bisa. Gamau di beli kah?</t>
  </si>
  <si>
    <t>Bhi</t>
  </si>
  <si>
    <t>👎👎👎👎👎👎Aplikasi tidak jelas, mana aplikasi yang lama? paraaaaah👎👎👎👎👎👎👎👎👎</t>
  </si>
  <si>
    <t>Arman Senja</t>
  </si>
  <si>
    <t>RAVIN GAMING</t>
  </si>
  <si>
    <t>Tolong di optimalkan aplikasi nya. Mau beli paket aja loading ngga selesai selesai padahal jaringan bagus</t>
  </si>
  <si>
    <t>Ikram Ikram</t>
  </si>
  <si>
    <t>Paket mahal tpi jaringan lelet kayak siput</t>
  </si>
  <si>
    <t>Little Princess</t>
  </si>
  <si>
    <t>Pelayanan dan sistem semaunya sendiri. Kuota masih banyak (70gb) tidak bisa buka aplikasi. Muncul tulisan darurat di cancel tidak bisa, pilihannya hrs terima kuota darurat. Tanya CS d bilang kalau buka aplikasi jangan gratis. Apa iya msh 70gb buka aplikasi gratis. Alasan tidak masuk akal. Alasan untuk bodohin anak TK. Sdh gt d closed sepihak. Harus bayar kuota darurat yg cm 2 hari dlm posisi msh kuota 70 GB. Luar biasa alasannya.</t>
  </si>
  <si>
    <t>Nurdin Sidik</t>
  </si>
  <si>
    <t>Paket mahal jaringan lemot, apk tiba tiba keluar mana kartu saya di Apne orang tua saya jadi GK bisa belikan paket untuk orang saya.</t>
  </si>
  <si>
    <t>Marvel Daud</t>
  </si>
  <si>
    <t>Gila ini jaringan paling parah yg ada dimanado sudah beli mahal" hampir setiap hari gangguan terus bangsatttttt....</t>
  </si>
  <si>
    <t>gek ayu</t>
  </si>
  <si>
    <t>Internet lelet buka apk nya sndiri aja susah. Jaringan kacau buat daerah ku. Komplen malah d puter" sma bot</t>
  </si>
  <si>
    <t>Arjun R</t>
  </si>
  <si>
    <t>Sinyal ke ... D daerah ku. Buka apk nya pun susah mnta ampun ..</t>
  </si>
  <si>
    <t>Rafael Rori</t>
  </si>
  <si>
    <t>Sinyak lemot tiap hari padahal di kota</t>
  </si>
  <si>
    <t>INO tukan97</t>
  </si>
  <si>
    <t>Keren</t>
  </si>
  <si>
    <t>Afif Udin</t>
  </si>
  <si>
    <t>Sinyal busuuuuk.... Lemot parah , sering buffering Pindah aja ke operator lain...</t>
  </si>
  <si>
    <t>Wahyu Febryansa</t>
  </si>
  <si>
    <t>Gak bagus buat main mobilegennd harus nya aku menang gara gara sinyal ini,aku jadi kalah dasar Telkomsel paketan larang</t>
  </si>
  <si>
    <t>wa. cgunawan</t>
  </si>
  <si>
    <t>Internet lemot ga guna, udah beli 7gb gak ada bedanya sama aja lemotnya kocak</t>
  </si>
  <si>
    <t>Nnda Ksumajya</t>
  </si>
  <si>
    <t>jrungan komtol</t>
  </si>
  <si>
    <t>bodo kali</t>
  </si>
  <si>
    <t>Sinyal sering hilang</t>
  </si>
  <si>
    <t>Zulkarnain Yhunie</t>
  </si>
  <si>
    <t>Semakin dibeli kenapa semakin mahal Telkomsel !! Tarif berbeda-beda, harusnya semakin sering di beli berkurang harganya, kecewa kami</t>
  </si>
  <si>
    <t>Rico Andriansyah</t>
  </si>
  <si>
    <t>Heyyy Telkomsel babbbbii, niat kgak lu anjjj, pulsanya gua ilang" babbi emang kau yaa, paket yg mau di beli ilangg kann asssu, saya saranin ganti kartu ana mending an.</t>
  </si>
  <si>
    <t>Hasan Syukron</t>
  </si>
  <si>
    <t>Telkomsel apa-apaan ini! Paket kuota internet sakti ekstra YouTube buat nonton YouTube kuota YouTube-nya tidak terpotong, malah kuota internetnya yang terpotong. Kuota internetnya sudah habis, kuota YouTube masih utuh, tapi buat nonton YouTube tidak bisa, padahal masih masa aktif paket. Pembohongan publik!</t>
  </si>
  <si>
    <t>Kharisma Putri</t>
  </si>
  <si>
    <t>Pascabayar telkomsel Reminder nya mirip pinjol selalu ngancam blokir permanen jika belum di lakukan pembayaran, katanya pascabayar tapi tagihan udah muncul double sama bulan berikut sama saja bohong, dan quota cepet habis sebelum 14 hari padahal pemakaian normal saja.</t>
  </si>
  <si>
    <t>VenomZ</t>
  </si>
  <si>
    <t>cb dibagusin sinyal</t>
  </si>
  <si>
    <t>Andri Hermawan</t>
  </si>
  <si>
    <t>Paket elite sinyal sulit</t>
  </si>
  <si>
    <t>AGUS GUNAWAN .T.W</t>
  </si>
  <si>
    <t>Burakawami Fakhrii</t>
  </si>
  <si>
    <t>Kecewa,saya pake telkom karena ada paket internet malam,buat mendownload file yg besar,tapi kenapa sekarang paket internet malam malah di hilangkan?</t>
  </si>
  <si>
    <t>Panggalih Bree</t>
  </si>
  <si>
    <t>Mana we paket ku kan isi diamond</t>
  </si>
  <si>
    <t>Ernhy Saskia</t>
  </si>
  <si>
    <t>aku pengguna telkomsel dri 2014 tpi mkin kesini mkin gk jelas, scrol fb klau mau liat apa" haru ditanya dulu gunakan data atau pinjam pket darurat Salah pencet dikit langsung msuk paket druratnya pdahal datanya masih bnyak Smpai segitunya bnget nyari costumer Kesannya jdi kyak pemaksaan Ngapain msih ditanya gunain data atau ngga, orang udah jelas" msih punya data jga Sekali dua kali okelah tapi klau gini mulu bikin kesel sendiri Ngga nyaman makenya Klau gini terus mnding pindah operator Kcwa BGT</t>
  </si>
  <si>
    <t>Desi Ratnasari</t>
  </si>
  <si>
    <t>Merasa di rugikan banget tiba-tiba mendapat sms bahwa pulsa saya terpotong di karenakan biaya pulsa darurat. Padahal saya sama sekali tidak meminta pulsa darurat! Tolong balikin pulsa saya! Rugi kalo seperti ini.</t>
  </si>
  <si>
    <t>henty 97</t>
  </si>
  <si>
    <t>Mkin jelek jaringan nya, tampilan yg baru ga sebaik yang lama</t>
  </si>
  <si>
    <t>WARASMAN WIDODO</t>
  </si>
  <si>
    <t>Paketan internet mahal,ada ngumpulin stamp klu mau tukar juga ribet harus ada sarat nya</t>
  </si>
  <si>
    <t>Ahmad Akmal</t>
  </si>
  <si>
    <t>Paket Combo sakti Telkomsel kuota datanya dipisah, ada yang Internet ada yang aplikasi dan musik (seperti WhatsApp, tiktok dll). Tapi ketika menggunakan aplikasi itu yang dikonsumsi malah paket utama. Paket khusus aplikasi dan musik malah tidak berkurang. Rugi paketnya tidak kepakai sampai waktu batas kuota. Usul saran dari pelanggan agar paketnya digabung saja semua</t>
  </si>
  <si>
    <t>Lia Wati</t>
  </si>
  <si>
    <t>Aplikasi paling lemot yang pernah tak pakai sejauh ini, sinyal juga kenapa makin kesini makin sulit. Mahal kalo sinyal kuat gak masalah ini sering ilang ilangan . Kecewa</t>
  </si>
  <si>
    <t>Fany julianty</t>
  </si>
  <si>
    <t>Semenjak aplikasi tampilan baru semakin lemot.</t>
  </si>
  <si>
    <t>Jeerii Winnata</t>
  </si>
  <si>
    <t>Dikasi Hati Minta Jantung mendinG Bunuh Aku Sekalian .. Semakin Rating Tinggi Smakin BURIX</t>
  </si>
  <si>
    <t>Donny Hasibuan</t>
  </si>
  <si>
    <t>Untuk apa fitur jaga pulsa kalau paket darurat bisa aktif sendiri? Saya tidak ada persetujuan atau permintaan pengaktifan paket darurat Dan saya juga masih punya paket aktif yang memiliki kouta Rp 12.000 juga uang</t>
  </si>
  <si>
    <t>Rizi Mila</t>
  </si>
  <si>
    <t>Memang jaringan anak gmpang nya jringan klian ini,,udah beli paket mahal jaringan kek babi</t>
  </si>
  <si>
    <t>Ricky Hendrix</t>
  </si>
  <si>
    <t>Jaringan Telkomsel memang jellekk se Indonesia</t>
  </si>
  <si>
    <t>M AR RAFIQ HASDIYENDRA</t>
  </si>
  <si>
    <t>Kuota mahal jaringan nya sampah ga pantas dapat bintang 4</t>
  </si>
  <si>
    <t>Dark KINGG</t>
  </si>
  <si>
    <t>Apk 🤬🤬🤬 Mau beli Paket malah Gangguan Dah 3h ini kyak gini,Padahal lagi di butuhin Banget Mang Ashu</t>
  </si>
  <si>
    <t>Aldin Bramantio</t>
  </si>
  <si>
    <t>percuma mahal² sinyal ga jelas turunin harga aja</t>
  </si>
  <si>
    <t>Firmansyah Fendi</t>
  </si>
  <si>
    <t>Sinyal jelek dari hari minggu , apakah towernya di surabaya itu Ambruk</t>
  </si>
  <si>
    <t>Fahrul Rizal Z</t>
  </si>
  <si>
    <t>Jaringan Telkomsel semakin kesini makin buruk.. Paket data harganya mahal tapi sinyal bluk kon***</t>
  </si>
  <si>
    <t>Martin Ginting</t>
  </si>
  <si>
    <t>Hadehhhh, saran.. mending jangan deh make ini, cmn bikin tensi naik doang Buang waktu TELKOMSEL</t>
  </si>
  <si>
    <t>Yogi Saputra</t>
  </si>
  <si>
    <t>Aktifasi paket gagal Mulu. Udah beli pulsa pas mau aktifasi paket gagal mulu</t>
  </si>
  <si>
    <t>Ricky Adjie Pratama</t>
  </si>
  <si>
    <t>Jaringan lu bikin kesel, main game kalah gara gara jaringn telkomsel ga setabil, sumpah bikin kesell dah</t>
  </si>
  <si>
    <t>rizqi amrullah</t>
  </si>
  <si>
    <t>Saya pengguna setia telkomsel.tapi setelah pembagian paket sekarang jadi tidak minat saya.saya beli voucher fisik malah gk bisa di gunakan internet lokal nya</t>
  </si>
  <si>
    <t>YB2019</t>
  </si>
  <si>
    <t>YouTube premium gk bisa di suruh cancel jg gk mau rugi gw</t>
  </si>
  <si>
    <t>Rizky Abdul Faqih</t>
  </si>
  <si>
    <t>Mau nya apasih telkomsel?,makin lama ngelag nya makin jadi,yg biasanya hujan gede ngga ngeleg tpi ini jadi ngelag parah turun naik pingnya,udah mode pesawat,restart hp segala macem ttp gk guna masih ngelag pls lah telkomsel aku dah make telkom 8 bulanan tpi semenjak 2 bln lalu ngelag mulu udah mencoba sabar,tpi gimana dah rasa ingin membanting hp bawaannya,cuma gara2 jaringan ngelag</t>
  </si>
  <si>
    <t>sthenley manurung</t>
  </si>
  <si>
    <t>Kecewa sih. Buat apa beli paket dijelaskn ad multimedia , game, sosmed dan internet. Tp paketny tetap yg internet. Saat habis kuota yg intener sisa multimedia. Malah ga bsa main sulit masuk. Mending sperti dlu lgsg aj 1 ga usah pisah2. Harga paket menaik tp jaringan menurut apa2an ini telkomsel</t>
  </si>
  <si>
    <t>Louis Marcello</t>
  </si>
  <si>
    <t>Lagi lagi makin lama makin burik ni jaringan asw gajelas banget dikit dikit lag jaringan gajelas</t>
  </si>
  <si>
    <t>Padli Guntur</t>
  </si>
  <si>
    <t>Apa apaan ini paket darurat sangat merugikan, yang namanya darurat itu tidak ada pulsa dan tidak ada paket berjalan, ini tiba tiba terdaftar paket darurat tanpa pemberitahuan, mending uninstall aja mytelkomsel, buat kecewa</t>
  </si>
  <si>
    <t>Brayen Rufesda</t>
  </si>
  <si>
    <t>Kok kartu saya hangus ya padahal dah di isi pulsa nya ????</t>
  </si>
  <si>
    <t>andri irawan</t>
  </si>
  <si>
    <t>Telkomsel punya Megawati babiiii</t>
  </si>
  <si>
    <t>Dery Andriawan</t>
  </si>
  <si>
    <t>Makin rudeut stn apk nyh aupdet ta1 hapus ajhh</t>
  </si>
  <si>
    <t>Ar Rajib Tv</t>
  </si>
  <si>
    <t>Mahal jaringan busuk</t>
  </si>
  <si>
    <t>Ario Aidil</t>
  </si>
  <si>
    <t>Saya pengguna Telkomsel merasa kecewa kenapa paket internet max nya di hapus yang 35gb jujur sangat kecewa, dan juga kenapa sekarang tidak bisa menggunakan via dana untuk pembayaran nya. Kembalikan apa yang di hapus</t>
  </si>
  <si>
    <t>Rendi Kristiawan</t>
  </si>
  <si>
    <t>Kalo bikin apk yang bener lah masa lemot bgt mana ga bisa transaksi pake dana padahal udah kehubung</t>
  </si>
  <si>
    <t>Aldi nst</t>
  </si>
  <si>
    <t>Dulu saya kasih bintang5,, sekarang bintang1 Sekarang kartu Telkomsel pengen saya buat terus,, Harga paket mahal.internet lelet padahal sibol nya ada 4G Rekomendasi pindah ke Indosat aja</t>
  </si>
  <si>
    <t>achmad chaidir</t>
  </si>
  <si>
    <t>Aplikasi burik buka my Telkomsel aja lama</t>
  </si>
  <si>
    <t>Albert Yonas</t>
  </si>
  <si>
    <t>HEIII KERJA YG BECUS APA SUPERRR LEMOTTT NOHH SEKARANG</t>
  </si>
  <si>
    <t>Ahmad Jamal</t>
  </si>
  <si>
    <t>Aplikasi benerin aplikasi lu lemot bego.</t>
  </si>
  <si>
    <t>Ridwan Alharist</t>
  </si>
  <si>
    <t>Gajelas kalo Ujan ga ada sinyal</t>
  </si>
  <si>
    <t>Akun Ff22</t>
  </si>
  <si>
    <t>Knp saya tidak bisa membeli kuota internetmax di *363#</t>
  </si>
  <si>
    <t>Arya Aja</t>
  </si>
  <si>
    <t>Pulsa nya ke potong sendiri kaga di pake kaga di apa2in padahal fitur jaga pulsa nyala</t>
  </si>
  <si>
    <t>Ariandi Yt</t>
  </si>
  <si>
    <t>Hanya merusak lingkungan kesabaran,saya merekomendasikan Indosat IM3 dan Smartfren paket lebih murah,dan internet lebih cepat,Untuk poin hanya sebagai pajangan saja,untuk penukaran paket sudah berkali kali tetep gagal,kalau ga mau bikin event penukaran poin ya jangan di bikin, Telkomsel adalah operator terburuk,Segeralah ganti di Indosat atau Smartfren</t>
  </si>
  <si>
    <t>Rahman Imanullah</t>
  </si>
  <si>
    <t>kenapa mesti muncul di notif facebook sih pas lagi buka halaman, cukup kalo kuota beneran ga ada, paket habis, baru muncul. jangan muncul tiap saat buka halaman dari facebook. udah jelas ada kuota, kenapa notif tetep muncul pilihan pemakain data. akhirnya ga sengaja ke pilih ngutang padahal lagi pake kuota 100gb. kecewa!</t>
  </si>
  <si>
    <t>Farkhan 135cc</t>
  </si>
  <si>
    <t>Kecewa sama ni app, saldo udah hangus tapi paket ngga masuk.</t>
  </si>
  <si>
    <t>riski munandar</t>
  </si>
  <si>
    <t>🥵</t>
  </si>
  <si>
    <t>tantya sarastu utomo</t>
  </si>
  <si>
    <t>Keren Jaringanya sangat cepat, tapi lebih cepat lari hewan peliharaan saya, yaitu SIPUT. Jaringanya juga suka putus2, jadi buat emosi naik. Yeay Telkomsel memang yang terbaik kalau soal bikin emosi. Terimakasih Telkomsel.</t>
  </si>
  <si>
    <t>Achmad Lukman Nulhakim</t>
  </si>
  <si>
    <t>Mahal doang</t>
  </si>
  <si>
    <t>Lush Ice</t>
  </si>
  <si>
    <t>ini kenapa poin saya hilang semua ya?</t>
  </si>
  <si>
    <t>Ruru</t>
  </si>
  <si>
    <t>Paket makin mahal.. sinyal makin kentang, suka ilang ilang. Coba di perhatikan. Tolong ya buat tsel</t>
  </si>
  <si>
    <t>Imam Ghozali</t>
  </si>
  <si>
    <t>Lelet alias lemot chek nya</t>
  </si>
  <si>
    <t>Jaringan lu ga guna anjjj benerin lahhh. gw di sini bayar kecuali ga bayar full jaringan kalo ga bisa koneksi buat apaan anjj buang aja PT Telkomsel luu bodat!!!!!</t>
  </si>
  <si>
    <t>Bang Ray</t>
  </si>
  <si>
    <t>Jadi lemot banget njirr gak kaya dulu</t>
  </si>
  <si>
    <t>Egi Monarki</t>
  </si>
  <si>
    <t>Saya pengguna lama Telkomsel, saya sangat2 kecewa dengan kebijakan Telkomsel, dengan memberikan paket darurat secara sepihak sehingga merugikan saya ketika membeli pulsa, mohon pertanggung jawabannya dari pihak Telkomsel, kalian mencari untung dengan memeras konsumen lama Telkomsel ,itu sangat tidak relavan</t>
  </si>
  <si>
    <t>Fachri _wr</t>
  </si>
  <si>
    <t>Jaringan paling buruk, udah kuotanya mahal mahal jaringan lag mulu lagi apalagi kalau udah hujan ga bisa ngapa ngapain udah capek pake ni kartu</t>
  </si>
  <si>
    <t>Yusuf Efendi</t>
  </si>
  <si>
    <t>Telkontol ini namanya bukan Telkomsel</t>
  </si>
  <si>
    <t>Ismuhardi</t>
  </si>
  <si>
    <t>Cuma miss call saja Pulsa nya kepotong bahkan kadang Pulsa habis perlahan dengan sendiri. Aneh ya</t>
  </si>
  <si>
    <t>Tanpa Nama</t>
  </si>
  <si>
    <t>Kenapa saya beli paketan di my Telkomsel kok sistem gangguan dan eror ya</t>
  </si>
  <si>
    <t>Post Office</t>
  </si>
  <si>
    <t>Kuota sangat mahal, harga tidak ngotak, mending provider lain harga kuota merakyat, telkomsel hanya untuk pejabat yang makan gaji buta.</t>
  </si>
  <si>
    <t>Kang Official</t>
  </si>
  <si>
    <t>Aplikasi berjalan lambat, padahal jaringan lancar. Bahkan sampai Force Close. HP saya nggak kentang-kentang amad padahal. Parah banget, memberi dislike...</t>
  </si>
  <si>
    <t>Abdul Rahman</t>
  </si>
  <si>
    <t>Kenapa si sinyal telkom makin kesini makin kesana pas main game atau lagi liat tiktok suka tiba² E sinyal nya aneh banget itu bukan 1-2 kali tapi berkali² tolong dong di perbaiki lagi nanti kalau udh bner saya kasi ★5 deh</t>
  </si>
  <si>
    <t>Guga26</t>
  </si>
  <si>
    <t>Woi perusahaan Telkomsel babi, anjing tolong bagusin dikit jaringan Napa, mahalnya minta ampun taiklah</t>
  </si>
  <si>
    <t>Aplikasinya My Telkomsel JELEK karena Log Out Sendiri... Bikin RIBET DAN GK NYAMAN Hrs login lagi,lewat sms,lewat link, terus lewat kode verifikasi,ntar lama"pakai sandi dan verifikasi wajah segala... MBANKING AJA GK SERIBET INI... SEKARANG ADA MUNCUL ".LANJUTKAN TOUR. "SANGAT MENGGANGGU...!!!!</t>
  </si>
  <si>
    <t>Fiandra putra Okta</t>
  </si>
  <si>
    <t>Dasar penipuan saya udah ngisi paket dananya udah ngurang tapi paketnya gak nambah, lawak dasar perusahaan nipu!!!;!!!</t>
  </si>
  <si>
    <t>Alle Del Piero</t>
  </si>
  <si>
    <t>paket makin mahal... berhenti aja pake telkomsel... kalu gak ada indihome mungkin paketnya gk semahal ini.. jringan jga dusini jlek lemot..</t>
  </si>
  <si>
    <t>Jalil Walker</t>
  </si>
  <si>
    <t>Aplikasi terlalu berat, apa lagi di tempat saya yg signal telkomsel termasuk buruk krna harus di tmpat2 tertentu yg bisa muncul signal, sangat disayangkan dari dulu sampe sekarang tidak ada perbaikan/ pengembangan terkait jaringan</t>
  </si>
  <si>
    <t>mail unnn</t>
  </si>
  <si>
    <t>udah kuotanya mahal jaringan internetnya sangat lemot tolong lah di perkencang internetnya</t>
  </si>
  <si>
    <t>Ardi Dell</t>
  </si>
  <si>
    <t>Afif Syaifulloh</t>
  </si>
  <si>
    <t>Kuota elit sinyal sulit</t>
  </si>
  <si>
    <t>Andre Jusianto</t>
  </si>
  <si>
    <t>Àplikasi nya ga bermutu.aplikasi odong2 kyk gini jangan pasarain di plestor dong masak beli kuota sdh berhasil tp di cek ga ada.yg ada malah ngabisin pulsa</t>
  </si>
  <si>
    <t>Wilsen</t>
  </si>
  <si>
    <t>gatau kenapa jadi ngelag banget padahal masih ada 40 gb an</t>
  </si>
  <si>
    <t>Agus Riyanto</t>
  </si>
  <si>
    <t>Update bukannya tambah bagus malah makin berat aplikasinya</t>
  </si>
  <si>
    <t>FIKRIII Muhammad</t>
  </si>
  <si>
    <t>KARTU TOLOL SERBA LAG MULU MMK</t>
  </si>
  <si>
    <t>Siapa Kamu</t>
  </si>
  <si>
    <t>Kok makin gini sih aplikasinya, jaringan ga ngapa ngapa kok ga bisa buat beli paket internet mana makin lemot juga</t>
  </si>
  <si>
    <t>Santri Lumpur</t>
  </si>
  <si>
    <t>Suara notifikasi ketika membuka aplikasi sangat mengganggu, suka bikin kaget</t>
  </si>
  <si>
    <t>Shita Way</t>
  </si>
  <si>
    <t>Harga selangit, sinyal burik</t>
  </si>
  <si>
    <t>decky prasetio</t>
  </si>
  <si>
    <t>jaringan 4G makin lemot, gimana mau maju ke 5G</t>
  </si>
  <si>
    <t>Pakaya Alif</t>
  </si>
  <si>
    <t>Telkomsel ng so b se mahal paket kong na p jrngn bblek skli</t>
  </si>
  <si>
    <t>I You</t>
  </si>
  <si>
    <t>Peeppeekekek telkomsel babi leg banaggsat</t>
  </si>
  <si>
    <t>Reza Joki</t>
  </si>
  <si>
    <t>Telkomsel njing</t>
  </si>
  <si>
    <t>Wawan Dharmawan</t>
  </si>
  <si>
    <t>Paket data tambah mahal beli combo max harga 50rb cuman dapat 6,5 gb yg lainnya dapat nlp 60 mnt. sms, wetv dan prime video gak berguna</t>
  </si>
  <si>
    <t>R G</t>
  </si>
  <si>
    <t>Terima kasih telkomsel</t>
  </si>
  <si>
    <t>Vicky Tangguh (Victor Hamandeky)</t>
  </si>
  <si>
    <t>Kemarin bintang lima, skrng kasi bintang satu. Telkomsel makin mahal.</t>
  </si>
  <si>
    <t>Sitirama Harahap</t>
  </si>
  <si>
    <t>aplikasi yg buat hp eror..... jaringan pun lelet</t>
  </si>
  <si>
    <t>Telkomsel jaringan internet nya makin tidak jelas. Paket nya mahal. Tiap malam jaringan internet nya leletnya Minta ampun.</t>
  </si>
  <si>
    <t>Khailila Anggun Aprilia</t>
  </si>
  <si>
    <t>jaringan bagus tp ttp gbsa buka gajelas</t>
  </si>
  <si>
    <t>Neko Acoustic</t>
  </si>
  <si>
    <t>Kemahalan padahal sy udah order Kartu Loop Telkomsel Murah 2020 kmrn masih aktif sampai sekarang. Kok masih mahal 3gb 23rb 4hr kalo di Toko terdekat 5GB 19rb</t>
  </si>
  <si>
    <t>Khusus Kontak</t>
  </si>
  <si>
    <t>Hapus aja sumpah gak guna Taylor ngendogk</t>
  </si>
  <si>
    <t>Dwi Sofianri Spaer</t>
  </si>
  <si>
    <t>JANGAN TOP UP PULSA APP SAMPAH INI! TOP UP TGL 6/01 100RB PAKE VA BCA, PULSA GA PERNAH MASUK SAMPE SKRG TGL 11/01. SUDAH DILAPOR, JANJINYA AKAN SELESAI TGL 9/01. AZAB AKHIRAT NYATA &amp; AKAN MENIMPA KALIAN YANG MEMAKAN HARTA ORANG LAIN!!!!</t>
  </si>
  <si>
    <t>sonson CH</t>
  </si>
  <si>
    <t>Kenapa udh gabisa login nomer orbit ? Banyak tingkah nih banget nih provider Satu apps buat login 2 nomer dulu tuh bisa , 1 pemakaian mobile. Dan 1 nyw orbit buat dirumah Kopet emang</t>
  </si>
  <si>
    <t>Muhammad Bryant</t>
  </si>
  <si>
    <t>lemot bangettt kalo di buka, duit ny dipake korup pa gmna, apk indo gini amat malu maluin</t>
  </si>
  <si>
    <t>Siti Nurwaidah</t>
  </si>
  <si>
    <t>Pulsa saya kesedot mulu, masa aktif terlalu cepat!</t>
  </si>
  <si>
    <t>Siti Nafsiah</t>
  </si>
  <si>
    <t>TELKOMSEL LOL, DI SEKITAR RAWA BOKOR TANGGERANG SINYAL NYA BURUK T4I , SEDANGKAN KE BANDARA JAUH HADEHH , INI MAH MERUGIKAN PEGUNA YG SEDANG MELAKUKA PERKERJAANNYA TERGANGGUNG OLEH SINYAL NYA! LEMOTT</t>
  </si>
  <si>
    <t>Mancing Mania</t>
  </si>
  <si>
    <t>Makin lama makin aneh ne jaringan,masa mau beli paket hanya paket mlm aja yg ada,lama² ku bakar me kartu telkomsel</t>
  </si>
  <si>
    <t>Akib Akles</t>
  </si>
  <si>
    <t>Harga paket mahal. jaringan internet sangat lemot.</t>
  </si>
  <si>
    <t>Haris Setiawan</t>
  </si>
  <si>
    <t>Telkomsel sekarang lemot tidak seperti dulu...tidak ada perkembangan dan kemajuan</t>
  </si>
  <si>
    <t>Ferryan Aqmal</t>
  </si>
  <si>
    <t>Jaringan kami di Aceh Sabang gak jelas Maen game jaringan jumping2</t>
  </si>
  <si>
    <t>Adika Bhista</t>
  </si>
  <si>
    <t>Makin aneh, gak ada kemajuan</t>
  </si>
  <si>
    <t>D'blackzany</t>
  </si>
  <si>
    <t>Jaringannya selalu lemot, katanya kenceng.</t>
  </si>
  <si>
    <t>Gilang Ramadhan</t>
  </si>
  <si>
    <t>Emang boleh sengeleg itu emang boleh gak bisa beli yg 10k sama yg 5k gitu emng bolehhhh?????? Jelek banget</t>
  </si>
  <si>
    <t>Anfery David yanuardi</t>
  </si>
  <si>
    <t>ga ada otak ini kartu Telkomsel, mahal doang tp sinyal jelek bgt aku pake kartu ini bayar ko ga gratis ngapain susah sinyalnya lemot bgt!!!!!</t>
  </si>
  <si>
    <t>Chanivudin Romadhon</t>
  </si>
  <si>
    <t>Tolong lah masak saya sebelumnya ada promo trus saya beli promonya hilang gimana maksudnya</t>
  </si>
  <si>
    <t>fhrgyz_</t>
  </si>
  <si>
    <t>sinyal lu jlk bgt jink</t>
  </si>
  <si>
    <t>TRI SULIS sulis</t>
  </si>
  <si>
    <t>Telkomsel tidak pernah kasih solusi bagi pengguna setia... saya punya masalah dengan kartu tp mereka TDK bisa bantu.. Sangat kecewa. Saya pakai kartu sudah 10th tp dari pihak mereka keluhannya gak ada solusi</t>
  </si>
  <si>
    <t>Bintang Sarina</t>
  </si>
  <si>
    <t>Jaringan tiba - tiba hilang mahal doang tapi pelayanan jelek</t>
  </si>
  <si>
    <t>Felidius angelius Lalau</t>
  </si>
  <si>
    <t>Stamp berhadiah ngebug cuman dapat stamp di hari 1 sampai 4 setelah itu ngestak padahal login tiap hari..device mempuni bisa rata kanan game sekelas ARK Survival evolved,Asphalt 9 tapi buka jelajah nusantara berasa pake HP ram 0,5..developer bisa liat sendiri jenis HP orang yg ngasih rating jadi liat sendiri spek hp saya gk perlu jelasin panjang lebar,,ini apk mobile atau PC kocak</t>
  </si>
  <si>
    <t>Gaya Arsene</t>
  </si>
  <si>
    <t>Udah paling mahal,lemot parah lagi</t>
  </si>
  <si>
    <t>Wr Dr</t>
  </si>
  <si>
    <t>Lebih cepat buka mobilelegend daripada buka my telkomsel</t>
  </si>
  <si>
    <t>Jikun Jikun</t>
  </si>
  <si>
    <t>Jaringan tdk pernh stabil</t>
  </si>
  <si>
    <t>Maharani Rani</t>
  </si>
  <si>
    <t>Telkomsel makin lama makin mahal, makin lemot. Kecewa sangat dengan Telkomsel.</t>
  </si>
  <si>
    <t>Rio Ferdinan</t>
  </si>
  <si>
    <t>t4iiiii jaringan dikota medan kenapa lag kali gini jingannnnnn,mana kartu dah dari 2017 lagi,mau diganti banyak kesambung sama data pribadi t4iiii lah kelen perbaiki lah jaringan kelen ini.dikota pun lelet kali gini.</t>
  </si>
  <si>
    <t>fake wahyu</t>
  </si>
  <si>
    <t>Pulsa saya kesedot sendiri buat pembelian VAS, apa itu VAS ??</t>
  </si>
  <si>
    <t>Selatan Bangkit</t>
  </si>
  <si>
    <t>Telkomsel harga supel jaringan ngeyel..</t>
  </si>
  <si>
    <t>Newest</t>
  </si>
  <si>
    <t>mahal doang sinyal lemot</t>
  </si>
  <si>
    <t>yanuar rajiv</t>
  </si>
  <si>
    <t>SINYAL BUSUK GA STABIL PAKETAN MAHAL MAHAL</t>
  </si>
  <si>
    <t>Mamluatul Hasanah</t>
  </si>
  <si>
    <t>Telkomsel tahun baru 2024 ngapa makin pelit? Nggak ada bonus, nggak ada check-in daily, nggak ada apa2.. 😅</t>
  </si>
  <si>
    <t>hilmi sulthon</t>
  </si>
  <si>
    <t>Sinyal selalu putus². Ga lancar buat telponan apalagi main game</t>
  </si>
  <si>
    <t>Ahmad Yani</t>
  </si>
  <si>
    <t>luar biasa telkomsel</t>
  </si>
  <si>
    <t>ismadi</t>
  </si>
  <si>
    <t>jangan harap aku make Telkomsel lagi buang duit aja beli ini paket tapi gk guna</t>
  </si>
  <si>
    <t>Muhammad Ramdhani</t>
  </si>
  <si>
    <t>Maaf ini kenapa nomor sudah terdaftar kok bisa terjual lagi, niatnya mau ganti nomor ke telkomsel beli di konter, terus mau buat whatsapp ehh udah bayak grupnya terus di chat orang asing di suruh balikin nomernya. Ini kenapa nomor yang pernah rilis, di riliskan kembali, coba kalo nomor tersebut sudah buat daftar hal² penting nggak bisa di pake lagi</t>
  </si>
  <si>
    <t>Joey Allen Fure</t>
  </si>
  <si>
    <t>maaf saya beri 1 bintang karna di daerah saya aksen internet sangat tidak adil.. ada beberapa nomor yg cepat dan ada yg lambat.. apakah aksen internet hanya dapat di nikmati para pengguna gold ?</t>
  </si>
  <si>
    <t>Bambang Herianto</t>
  </si>
  <si>
    <t>Kenapa sekarang telkomsel gini amat Semua paket datanya mahal² tapi gk sesuai sama jaringannya.. masa jaringan stabil tapi buka aplikasi lemot kali Kecewa pokoknya lah Tolong lah pihak telkomsel di maksimal lagi jgn kyk gini kali lah</t>
  </si>
  <si>
    <t>Hafizatul Marwah</t>
  </si>
  <si>
    <t>Apa sih Telkomsel sekarang harga paket mahal tapi kok lemot yg silih mengganggu banget selama saya menjalani perkuliahan ini.... dari saya mulai dari memiliki kouta tapi enggak bisa dipakai hingga potongan data yg tidak tau secara tiba tiba yg harusnya ada untuk you tube malah hisap kouta yg lain. Dan terakhir ni kok ada waktu waktu yg tidak terprediksi jaringan nya hilang.... Haduh entahlah udah makai Telkomsel dari 2018 dengan no yg sama yg biasa lancar lancar aja tapi kok makin lemot aja</t>
  </si>
  <si>
    <t>Daniel Gadara</t>
  </si>
  <si>
    <t>Gua hidup di jakarta, bukan di goa, setiap maen game sinyal ga stabil, paketan doang mahal, harus sebanding lah, tahun ini juga sama ajh sinyal masih jelek!</t>
  </si>
  <si>
    <t>Muhammad Ridwanrb</t>
  </si>
  <si>
    <t>Sinyal sangat jelek harga doang mahal, diapakai buat maen game sinyalnya jelek di gamenya. Udh lapor ke Telkomsel katanya suruh restart lah nyalain mode pesawat ini itu lah sama aja gk ada perubahan, hadeh kecewa berat sama Telkomsel yang sekarang makin melemah saja sinyalnya</t>
  </si>
  <si>
    <t>Nico Desta</t>
  </si>
  <si>
    <t>Dulu perasaan ga gini deh sinyal nya , kok sekarang jadi lemot parah yaa?? Jadi ga enak main game nya</t>
  </si>
  <si>
    <t>j2 prem</t>
  </si>
  <si>
    <t>tidak BAGUS app my nya burik KAYA asu</t>
  </si>
  <si>
    <t>Zyoci Zalu</t>
  </si>
  <si>
    <t>Udah mahal jarigan jelek. Mending copot terus buang</t>
  </si>
  <si>
    <t>Wahyu Agung</t>
  </si>
  <si>
    <t>Beli pulsa 200k tgl 9 jan. Pembelian paket game tgl 9 jan 1x harga 36k dan tgl 10 harga 18k. Sekarang sisa pulsa 55k. Sudah tlpn operator 2 kali (tgl 9 dan 11) untuk mengajukan keluhan. Eh katanya ada pembelian di play store tgl 10 2x, pdahal saya beli 1x dan di riwayat telkomsel app, sms pembayaran dan history play store saya transaksi 1x(tgl 10). Kecewa berat. Padahal bukti pembayaran ada semua screenshot nya tapi ngga bisa diurus dan cuman dilempar ke pihak play store</t>
  </si>
  <si>
    <t>Bay Jlna05</t>
  </si>
  <si>
    <t>Kartu babi jaringan kaya taii</t>
  </si>
  <si>
    <t>agus Oooo</t>
  </si>
  <si>
    <t>Paket data skrng mahal2 ajng</t>
  </si>
  <si>
    <t>Archan Rytvan</t>
  </si>
  <si>
    <t>aplikasi in sagat tdk menguntungkan</t>
  </si>
  <si>
    <t>Spspa kena</t>
  </si>
  <si>
    <t>Saya pengguna SEMARTFEN</t>
  </si>
  <si>
    <t>Tb Hilman</t>
  </si>
  <si>
    <t>Sinyal benerin sinyal 4g+ tapi kaya 3g</t>
  </si>
  <si>
    <t>Randy Brian Runturambi</t>
  </si>
  <si>
    <t>Harga kuota mahal.....jaringan lemot...</t>
  </si>
  <si>
    <t>rafa pradipa putra nugraha</t>
  </si>
  <si>
    <t>Erwinsyah</t>
  </si>
  <si>
    <t>harga kuota masih lumayan mahal.. Aplikasi makin di update semakin lemot..</t>
  </si>
  <si>
    <t>Alvin Novian</t>
  </si>
  <si>
    <t>aplikasinya super duper lemot, aplikasi tuh gunanya untuk get things done, gausah aneh2 desainnya kalo memang usabilitas yang jadi korban, makin update makin berat, dikira semua orang pake ROG phone kali</t>
  </si>
  <si>
    <t>Nyg Rindho</t>
  </si>
  <si>
    <t>Jujur saya kecewa dngn apk iki</t>
  </si>
  <si>
    <t>Yunus Aj12</t>
  </si>
  <si>
    <t>Kok tambah mahal aja telkomsel.. Dan kenapa paket mardeka di hapus? Gua udah langganan 4 tahun</t>
  </si>
  <si>
    <t>Indro Gustiawan</t>
  </si>
  <si>
    <t>Jaringan super lelet payah... padahal posisi di Puasat Kota Pekanbaru</t>
  </si>
  <si>
    <t>Ardan Ardiansyah</t>
  </si>
  <si>
    <t>Sinyal entit ngelag lagi nge rank jadi kalah saaaaaat</t>
  </si>
  <si>
    <t>LEO KARAOKE</t>
  </si>
  <si>
    <t>App bodoh ngelag trus Layanan chat nya gak bagus Saran hapus aja itu veronika</t>
  </si>
  <si>
    <t>Ilham Fatkhuddin</t>
  </si>
  <si>
    <t>Telkomsel yang terhormat,saya sudah berlangganan Telkomsel lebih dari 2 tahun,namun sangat disayangkan kenapa setiap mati lampu selalu hilang jaringan Telkomsel nya kenapa tidak seperti kartu yang lain</t>
  </si>
  <si>
    <t>Putra2230</t>
  </si>
  <si>
    <t>Jaringan sangat buruk mau di kota apalagi di kampung, harga mahal kualitas busuk sangat busuk</t>
  </si>
  <si>
    <t>Muhammad Zaki Aulia</t>
  </si>
  <si>
    <t>Mahal doang jaringan lelet</t>
  </si>
  <si>
    <t>YAN HENDRA</t>
  </si>
  <si>
    <t>Kecewa sama Telkomsel ahir-ahir ini signyal nya suka hilang tiba-tiba padahal kondisi sambungan datanya hidup tapi paket internetnya gk tersambung.kalau lagi nelepon ,buka yt,main gems mobil legend koneksi keputus buat kecewa padahal paket masih 50 Gb .</t>
  </si>
  <si>
    <t>Zaiwaldi Saputra</t>
  </si>
  <si>
    <t>Perbaiki jaringan yg lelet dan jelek bnget lemot gk sesuai dengan harga yg mahal bnget</t>
  </si>
  <si>
    <t>PUTRA PASARIBU</t>
  </si>
  <si>
    <t>Parah sih... Promo yg lama udah naik biaya nya... Zzzzzz</t>
  </si>
  <si>
    <t>Edi Sufendry</t>
  </si>
  <si>
    <t>Tidak ada solusi</t>
  </si>
  <si>
    <t>Aesthetic</t>
  </si>
  <si>
    <t>Semakin mahal aja. Hot promo yg pas cuma pas awal awal beli dulu. Sinyal jga kurang lebih sama kartu lain tapi kok per GB nya bisa beda jauh ya harga nya</t>
  </si>
  <si>
    <t>NawardiNihBoos17</t>
  </si>
  <si>
    <t>Udah diaktif kan jaga pulsa tapi tetap aja pulsa gua berkurang padahal gua gak ada tagihan</t>
  </si>
  <si>
    <t>Adam Ariansya</t>
  </si>
  <si>
    <t>Semakin tidak bagus Telkomsel, koneksi internet sangat buruk, tidak kah ada niat provider memperbaiki masalah ini,</t>
  </si>
  <si>
    <t>Idhan13 Official</t>
  </si>
  <si>
    <t>Udah harga kuota yg gak ngotak, terus jaringan lag, apa sih mau lu. Minimal ada harga ada kwalitas. Lu kira gua beli paketan pake daun.</t>
  </si>
  <si>
    <t>Nurman Rohmandan</t>
  </si>
  <si>
    <t>Sinyalnya parah..harus berbenah.</t>
  </si>
  <si>
    <t>Putro Ragil</t>
  </si>
  <si>
    <t>Aplikasi kebanyakan gaya, di buka pake acara muter² melulu lemot banget, Paket nelpon akhir² ini juga mahal...🙏</t>
  </si>
  <si>
    <t>Renimagdalena Turnip</t>
  </si>
  <si>
    <t>Jaringan asu</t>
  </si>
  <si>
    <t>Rikk쇼</t>
  </si>
  <si>
    <t>Ngelag banget di Kalimantan Timur bisa gak sih jangan bikin ngelag</t>
  </si>
  <si>
    <t>Waskito tri sujarwo</t>
  </si>
  <si>
    <t>Gak jelas sekarang telkomsel ini..pulsa saya 50k habis percuma...dapat sms pulsa habus karna internet non paket..padahal saya pakai gsm lainya untuk internetnya.. Tolong d perbaiki</t>
  </si>
  <si>
    <t>Arta Wiguna</t>
  </si>
  <si>
    <t>Internet sakti nya selalu hilang pas mau beli saya sudah reset hp tetapi sama aja</t>
  </si>
  <si>
    <t>Jeki Bule</t>
  </si>
  <si>
    <t>Kuota sisa 5g tapi gabisa di pake emang monyet nih telkomsel</t>
  </si>
  <si>
    <t>OgAwA SpArRoW</t>
  </si>
  <si>
    <t>(2020)Baru isi pulsa Rp.25, lanjut aktif paket sehari 500 mb Rp.10 , sisa pulsa ke sedot Rp.10 lbih ,,,👎👎. (2024) paket msih aktif tpi kesedot pulsa, baru" isi paket mala cepat kadaruasa,,ad ga beres ini</t>
  </si>
  <si>
    <t>Andre Kurnia</t>
  </si>
  <si>
    <t>Harga selangit Jaringan nyelekit Balance laah. Kalau udah harga mahal yaa kualitas jaringan itu bagus. Ini buat balas chat aja gabisa. Apalagi main game, bisa bisa cacat terus akun game ku. Btw ini aku komen ga make jaringan Telkomsel yaa. Soalnya lelet kali</t>
  </si>
  <si>
    <t>Wendi Oki Rismayudi</t>
  </si>
  <si>
    <t>Jaringan lu kek anjing bangsat</t>
  </si>
  <si>
    <t>Gracella Theotama</t>
  </si>
  <si>
    <t>Dear simpati, saya bayar mahal buat beli kuota bukan untuk dapat sinyal lambat atau bahkan tidak ada sinyal berhari-hari. Setiap hujan sedikit, sinyal langsung hilang. Tolonglah diperbaiki.</t>
  </si>
  <si>
    <t>Mauz Maus</t>
  </si>
  <si>
    <t>Mending gk usa kasih fitur jaga pulsa kalau ujung2 pulsa tatap juga ke tarik walau ada data yg aktif</t>
  </si>
  <si>
    <t>Andy Purnama</t>
  </si>
  <si>
    <t>App yg sangat amat lemot,, udah banyak tuh yang komplain , masih juga gak ada perbaikan..</t>
  </si>
  <si>
    <t>Teddy</t>
  </si>
  <si>
    <t>Lebih ga jelas lagi,Misi stamp berhadiah aja harus beli paket dlu ribet👎</t>
  </si>
  <si>
    <t>Multazam</t>
  </si>
  <si>
    <t>Udah bayar malah gagal</t>
  </si>
  <si>
    <t>Imam Fikri</t>
  </si>
  <si>
    <t>Kak tolong ini gimana ya saya beli paket tapi tidak masuk padahal saya lagi butuh paket nya</t>
  </si>
  <si>
    <t>ulul multimedia</t>
  </si>
  <si>
    <t>Harga paket telepon makin mahal 👎</t>
  </si>
  <si>
    <t>Salman</t>
  </si>
  <si>
    <t>Tolong kenapa gk bisa bikin Paket internetan lagi yahh di apk mytelkomsel</t>
  </si>
  <si>
    <t>Barendra Mahayana</t>
  </si>
  <si>
    <t>pls kenapa sekarang Telkomsel itu lemot banget jaringannya ya?</t>
  </si>
  <si>
    <t>Yovi Erlinanto</t>
  </si>
  <si>
    <t>Buruk kali kualitas jaringan terkomsel belakangan ini,pakai orbit biasanya masih oke,nah sekaranh di orbit pun ndk mau,cuma indikator lampu merah yang hidup</t>
  </si>
  <si>
    <t>Ari Subianti</t>
  </si>
  <si>
    <t>Beli paket telfon 1 jam..15 rb/30 hr..saya kira itu untuk 1 bln..ternyata cuma untuk sehari dan cuma 1 jam..gilakkkkk..mihillllll bgt...bikin kapok emang telkomsel ..paket yg sangat sangat menjebak konsumen!!!!</t>
  </si>
  <si>
    <t>Ovi Jaya</t>
  </si>
  <si>
    <t>Tulisan/Huruf makin lama makin kecil, sulit dibaca, mau tau masa aktif saja susah, tolong dibesarkan hurufnya jadi nyaman dibaca.</t>
  </si>
  <si>
    <t>cud din</t>
  </si>
  <si>
    <t>Jaringan tolol</t>
  </si>
  <si>
    <t>Nanang Apriani</t>
  </si>
  <si>
    <t>Assalamu'alaikum kak. Cara kasih hilang sms pulsa darurat bagaimana yah. Soalx saya tdk bisa unreg kmbali. Mohon bantuannya kak</t>
  </si>
  <si>
    <t>Zulfi Suka komik</t>
  </si>
  <si>
    <t>Kecewa banget sama Telkomsel di Kalimantan tengah,masa pas pemadaman sinyal nya hilang,pas listrik hidup selang 1-2 menit baru ada sinyal,nah ANEHNYA 4G-hilang-4G-hilang,ini yg kerja ga becus atau gimana sih?!!!! Gua pelajar,tugas online di kirim telat,ga dapat nilai.huhhh!!🙂</t>
  </si>
  <si>
    <t>btp</t>
  </si>
  <si>
    <t>Kenapa di kepulauan talaud yg hnya bisa provider Telkomsel saja , sering2 hilang signal, bahkan bisa 2hari hilang signal, padahal sudh ada peresmian dari pak jokowi untuk signal di kepulauan talaud di perkuat.</t>
  </si>
  <si>
    <t>Supra Bowo</t>
  </si>
  <si>
    <t>Ngapain pake ada jebakan konfirmasi pinjaman kuota darurat setiap buka link??? Ga guna anjir sekali kepencet punya utang pulsa 12k pdhl kuota gw masi banyak!!! Bukan sekali dua kali, gw kejebak!!! Seakan akan maksa buat pinjem kuota darurat semiskin itu kah Telkomsel bikin jebakan gini? Gak guna mana sinyal jelek! Mahal doang jaringan jelek! Apalagi kalo hujan, di pake mudik pake kai jg ngelag2 mahal doang!! Semakin di beli malah semakin mahal telkomnyet ga guna 🖕 Operator paling gamaurugi👎</t>
  </si>
  <si>
    <t>MOH. WASIK</t>
  </si>
  <si>
    <t>Aplikasi sering eror</t>
  </si>
  <si>
    <t>budi Alesana</t>
  </si>
  <si>
    <t>Jaringan sering banget hilang , apalagi kalo maen game , udah tau sekrang jaman game online , harus d tingkatkan lagi dong , kita beli paket ga ngutang kita beli cash</t>
  </si>
  <si>
    <t>Ricom</t>
  </si>
  <si>
    <t>lemot bet bang</t>
  </si>
  <si>
    <t>Bayu Perdana katulistiwa</t>
  </si>
  <si>
    <t>Untuk gaming sangat tidak stabil dan sangat menggangu tidak sesuai dengan harga,</t>
  </si>
  <si>
    <t>Beli mahal" jaringan kek kura" lemot bgt,blom lagi tiba" ngilang sinyal gk tau knp,klo suke lemot mending harganya di turunin biar orang gk berharap lebih!!!</t>
  </si>
  <si>
    <t>Endru Endru</t>
  </si>
  <si>
    <t>Semakin mahal semakin payah</t>
  </si>
  <si>
    <t>Naomi Adelina</t>
  </si>
  <si>
    <t>Kalian paket mahal2 tapi lelet x di pakai main game.... Terlalu ngelag. Padahal main ud di atas jam 12 mlm.... Tlg lh di perbaiki jaringan di daerah saya</t>
  </si>
  <si>
    <t>Muhammad Soleh</t>
  </si>
  <si>
    <t>Tolong di perbaiki sinyal ini hampir 1 bulan sinyal saya E trus percuma saya beli paketan ga guna,kadang sinyal bagus itu juga cuman 1-3 hari doang seterusnya jelek lagi mana E trus lagi tolong di perbaiki secepatnya</t>
  </si>
  <si>
    <t>muhammad firdaus Hamka</t>
  </si>
  <si>
    <t>trauma saya beli paket data di aplikasi ini, paket data saya masih belum masuk juga</t>
  </si>
  <si>
    <t>F izmi Channel</t>
  </si>
  <si>
    <t>TELKOM ASU LELET NYA JARINGAN KELEN BUJANG 🖕🖕🖕🖕</t>
  </si>
  <si>
    <t>Java Pee</t>
  </si>
  <si>
    <t>PAKET INTERNET MAX CUMA ADA 1 YANG MAHAL JARINGAN BURIK AJA HARGA MAHAL-MAHAL BABI</t>
  </si>
  <si>
    <t>Arif Nurhamidin</t>
  </si>
  <si>
    <t>Sinyal di limit di awal bagus setelah beberapa menit langsung drop telkomsel sinyal sampah buat game online nyesel pindah ke telkomsel mending xl bye bye telkomsel, hp flagship 5g saya jadi kek kentang make telkomsel sakit hati saya👊</t>
  </si>
  <si>
    <t>Azhar Dwi Satria</t>
  </si>
  <si>
    <t>Sangat memudahkan transaksi</t>
  </si>
  <si>
    <t>Dafit Sasmito</t>
  </si>
  <si>
    <t>lama" paket telkomsel susah percuma mahal tpi sinyal gak enak</t>
  </si>
  <si>
    <t>LIUSMAN BU'ULOLO</t>
  </si>
  <si>
    <t>APK gk jelas ,Lemot ,Point Tidak Bisa Di Tukar denggan Pulsa/Internet</t>
  </si>
  <si>
    <t>Abcd 123</t>
  </si>
  <si>
    <t>Aplikasi tiap update fitur baru di tambah tapi biar yang menurut saya tidak perlukan justru di tambahkan, menuhin memori, tolong sediakan versi lite, dan tolong poin telkomsel bisa di gunakan transaksi pembelian paket/pulsa biar bisa ke pake dari pada hangus kadaluarsa, paket internet malamnya juga tidak mengikuti standar wilayah setempat, pas di aktifkan belum bisa terpakai tapi waktu berakhir nya mengikuti WIB</t>
  </si>
  <si>
    <t>Juwita puspita sari</t>
  </si>
  <si>
    <t>Sdh mahal, lemot pula,, hadehh,, padahal baru isi kuota ini,,</t>
  </si>
  <si>
    <t>Khairil Fauzi</t>
  </si>
  <si>
    <t>Bagaimana sih dengan telkomsel saya pakai main game setiap hari ngeleg² giliran buka yang lain lancar tolong dong telkomsel paket nya mahal² lo saya beli</t>
  </si>
  <si>
    <t>Andika Three Wijaya</t>
  </si>
  <si>
    <t>Kuota mahal sinyal lemot</t>
  </si>
  <si>
    <t>Fauzan Hamid</t>
  </si>
  <si>
    <t>anjinggg pantekkkkkk,sinyalll kek babi,ai aplikasi nya malah ga bisa dipake,emng anak anjinggggg</t>
  </si>
  <si>
    <t>Urif Yeah</t>
  </si>
  <si>
    <t>Mentang2 banyak pengguna ny... LTE kaga stabil main Game kaga kaya Tree ma Indosat... Katany BUMN</t>
  </si>
  <si>
    <t>Hai lal</t>
  </si>
  <si>
    <t>Jaringan kek babi</t>
  </si>
  <si>
    <t>Bengga Dayat</t>
  </si>
  <si>
    <t>Jaringan Telkomsel sangat buruk ..ayoo kita alih kan ke jaringan lain..jaringan sialan telkonsel</t>
  </si>
  <si>
    <t>Nopal Opal</t>
  </si>
  <si>
    <t>Aplikasi taik verifikasinya 1 menit Sampah telkomsel</t>
  </si>
  <si>
    <t>Andreas Adi</t>
  </si>
  <si>
    <t>Harga mahal sinyal kayak k***ol</t>
  </si>
  <si>
    <t>Sam Sung</t>
  </si>
  <si>
    <t>Kecewa kecewa setelah update combo merdeka saya hilang pada tanggal 10 januari 2024</t>
  </si>
  <si>
    <t>Edi Akuang</t>
  </si>
  <si>
    <t>Jaman ckrng sinyal masih susah.bagus tutup aja Telkomsel,makin lama makin parah sinyalnya</t>
  </si>
  <si>
    <t>Afif zaidi ahnaf</t>
  </si>
  <si>
    <t>Kok beli pulsa lewat transfer susah amat sih contoh aku beli pulsa 30k nih dari aplikasi sudah ada nih kode pembayaran nya pas mau di bayar "tagihan sudah di bayar" padahal belum di bayar kadang juga kode pembayaran tidak ditemukan harus di ulang beberapa kali baru bisa payment emang harus di ulang" ya. sama sebelum update aplikasi nya juga begini nih kirain pas update aplikasi nya sudah bagus ehhh masih sama aja Teryata Fyi: aku pake metode pembayaran transfer lewat bank BRI ata briva</t>
  </si>
  <si>
    <t>Ari ws FN</t>
  </si>
  <si>
    <t>Beli paket Kouta sehari belinya jam 23:55 eh malah koutanya pas sudah di beli berakhirnya jam 23:59. Sangkain satu hari tuk 24 jam ini malah cuman 4 menit padahal rencana dipake koutanya tuk besok pagi eh ini Malah dipake kaga malah di beli doang</t>
  </si>
  <si>
    <t>Imam'</t>
  </si>
  <si>
    <t>Harga elit, Sinyal sulit 😏</t>
  </si>
  <si>
    <t>Fernanda alip Utama</t>
  </si>
  <si>
    <t>Pelayanan sangat lambat disaat saya ada kendala dlm aktivasi paket</t>
  </si>
  <si>
    <t>Leonardo Alexander Manalu</t>
  </si>
  <si>
    <t>Ini kok bisa ngga ada hujan ngga ada mati lampu sinyalnya jelek sekali sampai 257 ping. Apa sudah seburuk ini telkomsel sekarang?</t>
  </si>
  <si>
    <t>Ali Mustopa</t>
  </si>
  <si>
    <t>benerin dulu sinyal..jgn kuota aja paling mahal..katanya jaribgan no 1 tercepat taii...youtub kagak mau jalan,fb muter terus,game apalagi..asuu telkompret...wilayah bandung cuma di kasi 1 strip sinyal..ampun</t>
  </si>
  <si>
    <t>Putut Heru</t>
  </si>
  <si>
    <t>Bertahun tahun pakai Telkomsel bukan lebih baik malah semakin jelek dan paling jelek dari tetangga sebelah harga paket yang mahal dan lebih mahal sinyal lemot yg paling lemot buka aplikasi apapun... Sinyal 4G tapi gak jelas hanya 2 sampai 3 bar keluar ruangan mentok 5 bar tetap lemot.... Kecepatan 3,6 sampai 4,5 KB/d... Refresh sama aja gak ngaruh...</t>
  </si>
  <si>
    <t>Windha</t>
  </si>
  <si>
    <t>Telkomsel udh mahal kuota di bagi terus kuota app kalo kuota data habis gak bisa di pake, haduhh</t>
  </si>
  <si>
    <t>Rival Wanted</t>
  </si>
  <si>
    <t>yaelahh jaringan bagaya lagi udh jelek nggk ngaca</t>
  </si>
  <si>
    <t>Johansen Lubis</t>
  </si>
  <si>
    <t>Parah dan sangat parah kualitas jaringan internet telkomsel ini,,harga mahal tapi sangat jelek jaringan internet nya,,, tidak memikirkan pelanggan nya,,hanya memikirkan diri sendiri,, Tolong Jaringan Internet nya di perbaiki segera,,jangan buat pelanggan kecewa berat dan beralih ke lainnya</t>
  </si>
  <si>
    <t>Indra Wahyudi</t>
  </si>
  <si>
    <t>Internet tiba2 hilang padahal sinyal ada,emang agak lain 🤣🤣🤣</t>
  </si>
  <si>
    <t>Askaditya Vay</t>
  </si>
  <si>
    <t>Kenapa si lelet banget apk kadi gamau pake apk ini padahal sinyal bagus pake wifi pun tetep lelet knpa si mohon di perbaiki</t>
  </si>
  <si>
    <t>Dedi Gunawan</t>
  </si>
  <si>
    <t>Paket udah di beli pake paylater, tapi paket internetnya masih belum masuk malah tagihanya udah masuk</t>
  </si>
  <si>
    <t>Varoo</t>
  </si>
  <si>
    <t>woi bijii sawit lu jualan apaan sihhh...jaringan ngelag ngelag ginii harga jualnya puluhan sampe 500k lu kalo mau ngerampok orang tuh mikirrr, lu digaji bahkan kami juga harus membayar untuk pulsa dll, masih aja kerja gak becus, kagak niat kerja yah resign jinkkk</t>
  </si>
  <si>
    <t>yogi Safutra</t>
  </si>
  <si>
    <t>Jaringan nya bener² bikin emosi, meski udah menghubungi castemer service tetep aja GK ada perubahan sama sekali malah nambah gak jelas jaringan nya ,dan jangan lah membodohi dengan dalih ambil poin ternyata memasukkan kita ke seewtchat pantas saja pulsa saya sering hilang...</t>
  </si>
  <si>
    <t>juariah dm</t>
  </si>
  <si>
    <t>Pelayanan yg buruk. Isi pls 10rb buat beli paket nelpon sebulan dan sudah transaksi. Saat di cek kuota nelpon gk ada Pulsa jadi sisa 8.990 Gimana sih, gk jelas banget! Padahal saya tidak pakai kartu telkomsel buat kuota internet karena mahaaalllll</t>
  </si>
  <si>
    <t>Andika Tama</t>
  </si>
  <si>
    <t>Apasih telkom dikit"lag,sinyl ilang" makin hari harga makin mahal SINYAL TU URUSIN.</t>
  </si>
  <si>
    <t>Aiestbee Hapyy</t>
  </si>
  <si>
    <t>telkomsel sekarang lelet lemot udah gak kaya dulu. lama2 ga tahan udah mahal.</t>
  </si>
  <si>
    <t>faiz</t>
  </si>
  <si>
    <t>Sangat ngeleg, sangat sangat ngeleg loo</t>
  </si>
  <si>
    <t>R. 1666</t>
  </si>
  <si>
    <t>jaringan nya bisa dibilang lebih buruk dari sampah dan bangkai sekaligus</t>
  </si>
  <si>
    <t>Muhammad Noval</t>
  </si>
  <si>
    <t>Telkomsel makin ga jelas, paketannya mahal jaringannya LELET dan ga stabil.</t>
  </si>
  <si>
    <t>Nandar Squads</t>
  </si>
  <si>
    <t>Makin kesini makin jelek sinyal burik main game gk bisa lag terus. Internet an lambat ke kura-kura paket an mahal cepet habis boros kacau ni kartu perdana..</t>
  </si>
  <si>
    <t>Prinus yustisio</t>
  </si>
  <si>
    <t>Lemott pake nge-game ping gak stabil giliran buka sosmed kenceng parah</t>
  </si>
  <si>
    <t>adi brata</t>
  </si>
  <si>
    <t>Tambah parah</t>
  </si>
  <si>
    <t>Nabil Akbar</t>
  </si>
  <si>
    <t>Kok jaga pulsa nya gak berfungsi paket kota saya masih adah tapi kok pulsah saya di tagih Mulu malahan saya gak pernah aktif kan paket darurat dan tindak pernah saya nlp dengan pulsa biasa tolong lah pihak Telkomsel jaga pulsa nya gak berfungsi jadi boros Mulu pulsa di tarik mulu</t>
  </si>
  <si>
    <t>Nawwarul 0812</t>
  </si>
  <si>
    <t>ini gaming</t>
  </si>
  <si>
    <t>Weuyyy mikirrr donk NU jaringan busuk amett</t>
  </si>
  <si>
    <t>Raff</t>
  </si>
  <si>
    <t>Telkomsel pulsa nya sering kesedot rugi banget</t>
  </si>
  <si>
    <t>Fifie Wijayanti</t>
  </si>
  <si>
    <t>Susah banget mau login</t>
  </si>
  <si>
    <t>Kenjy Songgeng</t>
  </si>
  <si>
    <t>Sinyal jaringan susah buka yu tub aja lemot banget</t>
  </si>
  <si>
    <t>Kuyuk Id</t>
  </si>
  <si>
    <t>Kenadah paketan harga 10k sama 20k diilangin sih</t>
  </si>
  <si>
    <t>Muhamad yusuf</t>
  </si>
  <si>
    <t>Harga mahal kualitas murahan.</t>
  </si>
  <si>
    <t>Hadi Widjaja</t>
  </si>
  <si>
    <t>Internetnya simPATI sekarang lemot ... Tidak seperti dulu agak kencang!!!!</t>
  </si>
  <si>
    <t>sahaji kurniawan</t>
  </si>
  <si>
    <t>makin jelek kualitas sinyal kalian lama2.</t>
  </si>
  <si>
    <t>Reyhan Pradipta</t>
  </si>
  <si>
    <t>Mahal doang sinyal pekok</t>
  </si>
  <si>
    <t>bataraawan muda</t>
  </si>
  <si>
    <t>ini kenapa lagi sih dengan jaringan Telkomsel😡 di daerah kecamatan Sosa kab Padang lawas kumat lagi jaringan nya udah harganya mahal tapi jaringan nya nge lek Mulu kalo terus seperti ini aku pindah jaringan aja lah rugi pake Telkomsel udah mahal jaringan nya juga gk bagus rugi lah kami, tolong lah perbaikan secepatnya agar kami para pelanggan Yaman dan damai</t>
  </si>
  <si>
    <t>Yoas</t>
  </si>
  <si>
    <t>Jaringan nya gak jelas lebih baik im3</t>
  </si>
  <si>
    <t>DEVAN FAM'S</t>
  </si>
  <si>
    <t>Banyak fitur yg tidak bisa digunakan</t>
  </si>
  <si>
    <t>Romy R</t>
  </si>
  <si>
    <t>Turun performa</t>
  </si>
  <si>
    <t>Ridhwan Sianturi</t>
  </si>
  <si>
    <t>Kenapa sekarang paket nya yg tersedia jadi yg mahal semua? Yg paket mingguan yg tadinya ada 17.000 dan 20.000 kok pada hilang? Jgn terlalu mahal dong.. kalau kartu cm satu sih gk apa². Ini kan ada kartu anak², kartu istri, tadinya cukup terbantu pas kondisi ekonomi blum membaik.</t>
  </si>
  <si>
    <t>mahfudin lahat</t>
  </si>
  <si>
    <t>kenapa sih telkomsel nih lambat daerah saya semua yg di arahin sama telkomsel sudah saya lakuin di email sama mba veronika semuanya sudah dan tidak ada solusih mana nih telkomsel performa nya jelek saya pengguna telkomsel cukup lama lho dari tahun 2005</t>
  </si>
  <si>
    <t>SiMart</t>
  </si>
  <si>
    <t>Internet dr tgl 25 des sampe skrg tgl 10 jan 2024 lemot parahhhhh malah kadang terputussssss</t>
  </si>
  <si>
    <t>Rizki Arema</t>
  </si>
  <si>
    <t>Kenapa makin lama makin jelek jaringannya yah tolong dong info lebih lanjut</t>
  </si>
  <si>
    <t>Glenn Khilyoun</t>
  </si>
  <si>
    <t>Kenapa harga paket naik terus yg awalnya 66k=22gb lah skarang uda ilang malah dinaikin lagi harganya sangat mengecewakan kalian pikir kita ini apaan harga paket dinakikin terus.</t>
  </si>
  <si>
    <t>Taupik Nugraha</t>
  </si>
  <si>
    <t>Saya pelangan Telkomsel, tapi knp ya makin kesini bukan nya makin satset malah makin lemot,, mna jaringan suka ngeleg klw nga di update apk nya.</t>
  </si>
  <si>
    <t>Fajar Danw Virgo's</t>
  </si>
  <si>
    <t>Apk gk guna nyampah aj mana login ulang gk bisa asu</t>
  </si>
  <si>
    <t>Topan Joe</t>
  </si>
  <si>
    <t>Kenapa saya kan ga pake my telkomsel ko bisa ada tagihan dri telkomsel melalui rek DANA Sekitar 4jta itu knapa apa bisa di klaim lgi</t>
  </si>
  <si>
    <t>Ziena Al faiz</t>
  </si>
  <si>
    <t>Fuad Fauzi</t>
  </si>
  <si>
    <t>Kenapa sekarang susah sekali ingin mengakses di my Telkomsel, padahal sebelumnya lancar lancar saja, mohon di periksa lagi operator nya</t>
  </si>
  <si>
    <t>12_7A_Abdul Rahman Kaimudin</t>
  </si>
  <si>
    <t>lebih intoleran lagi dan terimakasih</t>
  </si>
  <si>
    <t>Arga Dinata</t>
  </si>
  <si>
    <t>alz dé z</t>
  </si>
  <si>
    <t>kentod sinyal burik</t>
  </si>
  <si>
    <t>Bayu Andriyan</t>
  </si>
  <si>
    <t>Paket mahal jaringan lemot banget gak ada promo kah kartu saya dah lama dipakai kok gak ada promo paket murah kecewaGue sama Telkomsel lebih baik gue ganti kartu ke tri murah jaringan stabil. Harga paket tu yg ngotak dikit napa</t>
  </si>
  <si>
    <t>Eko 13</t>
  </si>
  <si>
    <t>Laknat Telkomsel nonton youtube kouta utama malah yang kepake itu kouta youtube buat apaan ya 😡😡😡😡😡😡😡😡😡😡😡😡😡 mending kouta youtube jadi utama bangke 😡😡😡😡😡😡😡😡😡😡</t>
  </si>
  <si>
    <t>Musanif Efendi</t>
  </si>
  <si>
    <t>daftar pemenang undian berhadiah mytelkomsel nya gabisa di buka</t>
  </si>
  <si>
    <t>agnes puspa</t>
  </si>
  <si>
    <t>Kuota 100.000 sinyal seharga 200 perak. Lemot. Mahal mahal jelek sinyal skrg</t>
  </si>
  <si>
    <t>Jun Ishak</t>
  </si>
  <si>
    <t>Aplikasi jelek. Bentar2 minta update. Ribet, padahal cuma dipake ngecek kuota doang. Provider gede tapi nyusahin pelanggan. Ketolong jaringan luas aja, jika ada yang lain udah lama move.</t>
  </si>
  <si>
    <t>Zay Moreno</t>
  </si>
  <si>
    <t>Makin kesini Kuota nya Super Mahal²</t>
  </si>
  <si>
    <t>Mayy Nurmalasari</t>
  </si>
  <si>
    <t>Kouta sama pulsa tiba² abis aja, padahal pemakaian hanya wa, giliran ditanyain banyak teori sampe nunggu 12 jam huhu, kuotanya gak dikembaliin 😇</t>
  </si>
  <si>
    <t>Jovan dimitri</t>
  </si>
  <si>
    <t>Tekomsel gaje padahal koutanya masih banyak tapi malah internetnya sama sekali tidak bisa dipakai terus akhirnya saya kalah game gara2 ga ada internetnya</t>
  </si>
  <si>
    <t>Dede Attar</t>
  </si>
  <si>
    <t>Stiap update harga nya naek teross Cok kacau</t>
  </si>
  <si>
    <t>Rasya gaming</t>
  </si>
  <si>
    <t>Sudah beli berapa kali pulsa tapi ga masuk² emang gini ya Telkomsel pulsa saya gamasuk²</t>
  </si>
  <si>
    <t>Sutan Siregar</t>
  </si>
  <si>
    <t>Mohon penambahan masa aktif kartu di kembalikan pada semula seperti dulu saat pengisian pulsa ini sangat merepotkan saat memiliki kebutuhan</t>
  </si>
  <si>
    <t>Infinix Note7</t>
  </si>
  <si>
    <t>Dah lemot mahal pula anj</t>
  </si>
  <si>
    <t>Palo Alfon</t>
  </si>
  <si>
    <t>Jaringan tolol paket ku masih banyak hangus gagara keseringan gangguan</t>
  </si>
  <si>
    <t>Johan zebua</t>
  </si>
  <si>
    <t>Jaringan Telkomsel gimana sih, gara-gara GPSnya lemot saya jadi kehilangan orderan. Ah ganti kartu ajalah</t>
  </si>
  <si>
    <t>Muhamad Taufik</t>
  </si>
  <si>
    <t>Lemot tolol</t>
  </si>
  <si>
    <t>Hardiyanto</t>
  </si>
  <si>
    <t>Masih bingung itu kuota aplikasi buat apaan. selalu mubazir ga pernah kepake? Buka aplikasi apa aja nyedot ke kuota internet semua. Ga ada keterangan itu kuota aplikasi buat aplikasi apa. Pas kuata internet habis tp kuota aplikasi masih puluhan GB tapi buka puluhan aplikasi ga bisa</t>
  </si>
  <si>
    <t>Muda Wali</t>
  </si>
  <si>
    <t>susah sekali, banyak iklan, beli paket rupanya tidak masuk, alhirnya kepotong pulsa</t>
  </si>
  <si>
    <t>Kebelet Sultannc</t>
  </si>
  <si>
    <t>Poin aku waktu itu banyak,sering isi pulsa,, setelah buka hari ini lagi tiba2 poin nya 22</t>
  </si>
  <si>
    <t>Mat Tinggal</t>
  </si>
  <si>
    <t>Pulsa hilang sendiri mulu G beres nih aplikasinya</t>
  </si>
  <si>
    <t>Iqbal Karbu</t>
  </si>
  <si>
    <t>Aplikasi ampas,sinyal ampas,harga mahal,sms ampas. Lengkap udah ni Telkomsel</t>
  </si>
  <si>
    <t>Alan Arima</t>
  </si>
  <si>
    <t>Paket combo sakti kok patternnya berubah? Sekarang harus nunggu kuota utama hbs dulu baru bisa make kuota apps. Mana tidak ada pemberitahuan perubahan itu lagi</t>
  </si>
  <si>
    <t>Gentong Smith</t>
  </si>
  <si>
    <t>Saya pengguna setia Telkomsel sejak lama dan saya juga seorang pelajar SMK Telkom, tetapi mengapa akhir² ini sinyal Telkomsel selalu lemot?</t>
  </si>
  <si>
    <t>Angga Pratama</t>
  </si>
  <si>
    <t>Oyyy please lh gua udah lama pakek Telkomsel tapi makin hari makin gak jls jaringan nya tolong lah diperbaiki</t>
  </si>
  <si>
    <t>Tya Rahayu</t>
  </si>
  <si>
    <t>Jaringan kee taii di pak ke buat main mobil legend</t>
  </si>
  <si>
    <t>Mus Mulyono</t>
  </si>
  <si>
    <t>Kenapa setiap mati lampu ilang jaringan nya bangke 😡🤬😡🤬</t>
  </si>
  <si>
    <t>Abah keanu</t>
  </si>
  <si>
    <t>makin kesini makin parah sinyal nya...apalgi klw mati lampu lngsung silang.....mau d buang udah telanjur lama pake sc ini...😡😡🤬</t>
  </si>
  <si>
    <t>Zulfan</t>
  </si>
  <si>
    <t>Apa ni jaringan tiba tiba hilang total</t>
  </si>
  <si>
    <t>Putra pangeran Bahari</t>
  </si>
  <si>
    <t>Mohon maaf sebelumnya knapa di setiap saya menggunakan fitur jaga pulsa,tapi pulsa sata tetap hangus padahal kuota internet ada dan tidak ada tagihan apapun,jujur saya sangat kecewa sih.</t>
  </si>
  <si>
    <t>Rosinante Corazone</t>
  </si>
  <si>
    <t>Aneh beli kuota mahal² malah sinyal suka hilang berubah jadi 2G kocak banget</t>
  </si>
  <si>
    <t>Triman Wadung</t>
  </si>
  <si>
    <t>Mau beli kuota malah gangguan jariangan mulu udah mahal banyak gangguan</t>
  </si>
  <si>
    <t>Aplek 46</t>
  </si>
  <si>
    <t>Belum ada perubahan sinyal game mobile online masih ping merah, gk stabil kaya sebelah Gk recomended untuk desa ya, lok kota workit</t>
  </si>
  <si>
    <t>adi pati</t>
  </si>
  <si>
    <t>Lemot.. !!!</t>
  </si>
  <si>
    <t>Said Nanda irawan</t>
  </si>
  <si>
    <t>Harga paket elit kualitas jaringan sulit cihh...</t>
  </si>
  <si>
    <t>Wrren</t>
  </si>
  <si>
    <t>DASAR HINA!!!!, SISTEM PROVIDER SANGAT KAPITALIS!!!!!!</t>
  </si>
  <si>
    <t>junaidi ngoplak</t>
  </si>
  <si>
    <t>🤦🤦🤦</t>
  </si>
  <si>
    <t>Renilda Kim</t>
  </si>
  <si>
    <t>mahal bnget, kasih harga paket internet nggak ngotak bnget padahal sdah lama berlangganan telkomsel, tpi makin ke sini telkomsel kasih harga nggak ngotak bnget😭😇</t>
  </si>
  <si>
    <t>々STAR</t>
  </si>
  <si>
    <t>woi kont ini kok jaringan nya ngelag saya lagi pus rank jadi di report kan anj mahal mahal saya beli kok gini emg haram tolong di perbaiki lagi itu jaringan nya emg duit di dapat dari dari daun pisang apa hah!!!!!!!!!</t>
  </si>
  <si>
    <t>Riza Umam</t>
  </si>
  <si>
    <t>1. KUOTA INTERNET DI BAGI-BAGI 👎 2. KUOTA INTERNET HABIS AUTO NYEDOT PULSA 👎 3. MASA AKTIF KARTU TERLALU PENDEK 👎</t>
  </si>
  <si>
    <t>BORAHAE</t>
  </si>
  <si>
    <t>Heran padahal saya isi pulsa 50 ribu belum saya pake buat beli apa apa kenapa berkurang aneh banget sih !!!!</t>
  </si>
  <si>
    <t>Fifa Mobile</t>
  </si>
  <si>
    <t>Harga kuota terlalu mahal</t>
  </si>
  <si>
    <t>Jangan ngeluh</t>
  </si>
  <si>
    <t>pengen gak makek telkomsel lagi, tapi orang2 pada banyak pakai Telkomsel. padahal telkomsel bener2 kayak anjeng... pulsa berkurang terus meski gak di pakek..</t>
  </si>
  <si>
    <t>Meili Rahma</t>
  </si>
  <si>
    <t>Memperpanjang masa aktif terlalu mahal saya ingin ganti kartu saja</t>
  </si>
  <si>
    <t>Arya Yordani</t>
  </si>
  <si>
    <t>Paket harganya mahal gk sesuai sama jaringan nya, hadeh Telkomsel Telkomsel</t>
  </si>
  <si>
    <t>Gani Cahya</t>
  </si>
  <si>
    <t>Jaringannya makin buruk mana harga paketnya mahal wkwk</t>
  </si>
  <si>
    <t>Arief Nanang</t>
  </si>
  <si>
    <t>Kualitasnya semakin menurun, apk myTelkomsel lemot, kualitas jaringan juga jauh dibawah</t>
  </si>
  <si>
    <t>Muhammad Rimba</t>
  </si>
  <si>
    <t>ap cb kartu lag harganya kek gaji pejabat tapi sinyal nya kek orang rohinya b1</t>
  </si>
  <si>
    <t>Xenobia Gaming</t>
  </si>
  <si>
    <t>Pulsa 12rb, isi 5rb. Beli kuota seharga 15rb. "Pulsa anda tidak cukup" jossss matematika-nya. Setelah ku isi 10rb lagi, barulah beli kuota 15rb bisa, dan sisa pulsa ya balik ke 12rb. Apa bedanya😮‍💨 Jossslah jadi beli kuota 15rb, harus memiliki saldo 27rb gtu menurut matematika MyTelkomsel.</t>
  </si>
  <si>
    <t>Riski Nofianto</t>
  </si>
  <si>
    <t>Kontolll</t>
  </si>
  <si>
    <t>Motho Motmot</t>
  </si>
  <si>
    <t>Kenapa jaringan internet Telkomsel sangat jarang stabil..setiap hari ada waktu tertentu jaringanx lelet.. Dan itu terjadi setiap hari.. Mending balik lagi ke IM3..baru kali ini pake paket internet Telkomsel langsung kecewa sekali, setelah paket datanya habis.. Langsung ku gas pindah ke IM3 "TELKOMSEL TIDAK STABIL"</t>
  </si>
  <si>
    <t>Ahmad Yudistira93</t>
  </si>
  <si>
    <t>TELKOMSEL sekarang parah jaringannya ga kaya dlu</t>
  </si>
  <si>
    <t>Limmer Sianturi</t>
  </si>
  <si>
    <t>Aplikasi taikkkkkkkkk</t>
  </si>
  <si>
    <t>M. Ilham Kamal Pasha</t>
  </si>
  <si>
    <t>Customer service gk jelas harga paket internetan mahal. Lemot pulak</t>
  </si>
  <si>
    <t>Alex Portgas</t>
  </si>
  <si>
    <t>Seperti biasa, untuk paket internet sakti 30hari dengan YouTube per hari 512mb itu cuma gimmick aja .. nyatanya kuota youtubenya paling banter cuma kepotong 11mb, sisanya pakai kuota utama.</t>
  </si>
  <si>
    <t>Milluka</t>
  </si>
  <si>
    <t>Ubah ketentuan kok seenaknya quota blm habis ketentuan bisa diubah2, laporin YLKI JUGA NIH, itu paket 50 GB internet lokal bisa di pake di kota yg terdaftar di ketentuan, udah kepake 20gb lebih, tiba2 ketentuan berubah hanya bisa di pakai di kotanya saja, g kompeten jadi provider, ketentuan berubah kalo paket yg di beli dah habis ok lah, ini paket masih jalan kuota aman kepake tiba2 dirubah ketentuan nya sebelum habis pemakaian, TELKOMSEL KOCAK</t>
  </si>
  <si>
    <t>YAYA CILOK25</t>
  </si>
  <si>
    <t>BURUK</t>
  </si>
  <si>
    <t>Wahyu Indriyani</t>
  </si>
  <si>
    <t>Saya sangat kecewa kapada pihak telkomsel.. kenapa semakin kita terus membeli paket data semakin mahal. Bagai mana anda bisa menarik pelanggan..saya sangat kecewa..coba berikan harga yang sesuai jngan terlalu mahal</t>
  </si>
  <si>
    <t>to ja</t>
  </si>
  <si>
    <t>Banyak program yg tdk menguntungkan pelanggan</t>
  </si>
  <si>
    <t>idam favian</t>
  </si>
  <si>
    <t>Pulsa kesedot tanpa sebab, padahal baru beli 5 menit yg lalu</t>
  </si>
  <si>
    <t>Ananda Lailaturrahmi</t>
  </si>
  <si>
    <t>Aplikasi LEMOT, PELIT, percuma ada pulsa jika saat paket habis tidak bisa buka aplikasi nya. Beda sama provider lain contohnya TRI, saat data habis masih bisa buka aplikasinya utk transaksi pembelian paket internet.</t>
  </si>
  <si>
    <t>Joejons 54</t>
  </si>
  <si>
    <t>jengekl banget sama tekomsel kalo jaringan udah hilang ful sampe ga bisa di pake pihak telkomsel tidak bisa perbaiki cuman bisa minta maaf saya sebagai konsumen rugi banget kerjaan saya jadi gak lancar</t>
  </si>
  <si>
    <t>ihsan vsp</t>
  </si>
  <si>
    <t>Aplikasinya lemot banget, jika paket data habis juga ikutan ga bisa buka aplikasi, beda dengan provider lain. Padahal salah satu tujuan aplikasi my Telkomsel ini utk transaksi pembelian paket komunikasi, tapi Telkomselnya PELIT banget! Percuma ada saldo jika aplikasi ga bisa jalan saat data habis</t>
  </si>
  <si>
    <t>A Zy</t>
  </si>
  <si>
    <t>Bjir paket mingguan yang 20ribu dah ilang wkwk</t>
  </si>
  <si>
    <t>Fikry Adi Setiawan</t>
  </si>
  <si>
    <t>Daily check in mana bosss</t>
  </si>
  <si>
    <t>Rudy Antono</t>
  </si>
  <si>
    <t>Makin kesini makin kocakk!!! Udh beli paket, pulsa udh kepotong tapi kuota gak masuk. Kemarennya beli paket, abis jam 12 malem paket langsung off.. GAJELAS</t>
  </si>
  <si>
    <t>Teuku Murizal</t>
  </si>
  <si>
    <t>Paket internet di operator telkomsel tidak ada yg bersahabat sm pelangganya tdk sm seperti opertor lain .</t>
  </si>
  <si>
    <t>Safrijal Aja</t>
  </si>
  <si>
    <t>Kecewa berat sama mimin Axis lebih baik</t>
  </si>
  <si>
    <t>yoga fiqi09</t>
  </si>
  <si>
    <t>Lelet idiot</t>
  </si>
  <si>
    <t>Riki Fauzan</t>
  </si>
  <si>
    <t>Di kartu saya jaringan sangat buruk</t>
  </si>
  <si>
    <t>Suci Pitri</t>
  </si>
  <si>
    <t>Sangat mengecewakan,paket gigamax yg 35 gb 83 RB ilang,taun baru bukanya lebih baik malah makin ancur,kalah sama Axis dll.</t>
  </si>
  <si>
    <t>IQBAL Setiawan</t>
  </si>
  <si>
    <t>Minimal jaringan nya Perbaiki dulu Baru Kouta Nya Naik Harga Udah Jaringan jelek Kouta Nya Jga Mahal Harga Di Naikin Jaringan Jelek</t>
  </si>
  <si>
    <t>rizal zaixo</t>
  </si>
  <si>
    <t>Saya pengguna Telkomsel dari dulu memang memuaskan.Akan tetapi makin kesini kok jaringan lag gk jelas, Padahal jaringan full. Mohon di tanggapi saya sangat kecewa karena paket yang di sediakan ada harga tapi tidak ada kualitas</t>
  </si>
  <si>
    <t>Troy Aozora</t>
  </si>
  <si>
    <t>Jaringan sekarang tuh beda sama jaringan dahulu jadi agak lemot parah sekarang, harga paket yang bener lah mind , nggak sesuai sama jaringan , harga paket mahal nggak sesuai sama jaringan👎, saya pakek Telkomsel udah 10th lebih jadi ngerasain bedanya sekarang sama jaman dahulu paayah Telkomsel sekarang.</t>
  </si>
  <si>
    <t>Hendra Himawan</t>
  </si>
  <si>
    <t>Ini Telkomsel makin kesini makin parah..gw dah lama make ini kartu..bertahun2..beli paket sebulan 100rb lebih..lg ngegame pasti ada ngelag nya..PASTI..ganggu bgt an****..kartu elit jaringan sulit</t>
  </si>
  <si>
    <t>M. Sultan</t>
  </si>
  <si>
    <t>Buat internetan sering bengong padahal sinyal 3-4 bar, buat wa saja sering pending. byu dan simpati sama saja buruk kualitas internetnya.</t>
  </si>
  <si>
    <t>Rizal Gr</t>
  </si>
  <si>
    <t>saya kasih turun jaringan telkom di kalimantan utara tampilan di hp oke 4G+ tapi lelet nya ampun mau di pakai kerja ngga bisa, pengen berahli pindah ke kartu 3 kembali ataw xl murah meriah tapi jaringan top kencang, ini jaringan ko kecepatan nya 0.04kb paling tinggi 0.26kb apa lah daya mau di pakai kerja malam malam padahal ada tower dekat rumah tetap ajh jaringan ngga bagus heran, makanya saya kasih turun bintang 1,</t>
  </si>
  <si>
    <t>B G Tv</t>
  </si>
  <si>
    <t>Sampah jaringan ini terlalu buruk,tidak seperti dulu kini jaringan ini terlalu sampah</t>
  </si>
  <si>
    <t>Vegazr 25</t>
  </si>
  <si>
    <t>Aplikasi kaya taiii..login aja gk bisa.bantuan juga gk bisa membantu.banyak alesan yg gk jelas</t>
  </si>
  <si>
    <t>Mohd Johan</t>
  </si>
  <si>
    <t>Jaringan Telkomsel ga jelas,lemot minta ampun</t>
  </si>
  <si>
    <t>Cinta Magfira</t>
  </si>
  <si>
    <t>Mahal aja jaringan nya lelet parah</t>
  </si>
  <si>
    <t>Wiwit Setyawan</t>
  </si>
  <si>
    <t>Telkomsel makin kesini makin kesono,dah paketan internet paling mahal kekuatan sinyal bagusan operator sebelah hadoooh😒😒😒, Pa emang kwalitas Telkomsel segini doang ya,buat game lah parah</t>
  </si>
  <si>
    <t>Rizal Rusdiana</t>
  </si>
  <si>
    <t>Semkain parah jaringan nya masa main gamea sinyal 2 mwrah terus jaringan semakin lelet ini padahl udah lama sekrang jadi jelek , bisa bisa kalau gini terus gua pindah ke sebelah lah udah parah bangeut ini</t>
  </si>
  <si>
    <t>Nico Ja. P</t>
  </si>
  <si>
    <t>Paket data masih banyak tapi sudah tidak bisa di pakai untuk WA, kemana 2x kondisi urgent jadi numpang WI-FI dan tattering an. Klen nip2x ??</t>
  </si>
  <si>
    <t>Fatur Rosi</t>
  </si>
  <si>
    <t>Ini gimana sih, paket data nya mahal, udah gitu paket data buat YouTube di buat nonton YouTube malah paket data nasional nya yg kepotong duluan 🖕</t>
  </si>
  <si>
    <t>Wasis purwaka</t>
  </si>
  <si>
    <t>minta update mulu,,stelah di update malah kek jembut</t>
  </si>
  <si>
    <t>Afriansyah Sanjaya</t>
  </si>
  <si>
    <t>Jaringan game tidak stabil</t>
  </si>
  <si>
    <t>Franky Sihombing</t>
  </si>
  <si>
    <t>Sudah puluhan tahun berkembang di dunia telekomunikasi tapi sampai hari Telkomsel tidak pernah menjadi yg terbaik. JARINGAN RASA GPRS</t>
  </si>
  <si>
    <t>firman ngab</t>
  </si>
  <si>
    <t>JANGAN MAU MEMBELI KARTU TELKOMSEL KARENA APA YAA KARENA JARINGAN NYA SERING NGELAG DAN SERING HILANG</t>
  </si>
  <si>
    <t>Naufal Abudhorin</t>
  </si>
  <si>
    <t>Kenapa ya akhir² ini abis tahun baru jaringannya sangat amat buruk, pdhl sebelumnya (tahun kemarin) jaringannya hampir ga ada kendala sama sekali, tolong lah untuk di benarkan Karna sangat menggangu aktivitas</t>
  </si>
  <si>
    <t>kafri ria</t>
  </si>
  <si>
    <t>Mahal bnget gagg kira" tolkomsel 👎👎👎👎👎👎👎👎👎👎👎👎👎👎👎👎👎</t>
  </si>
  <si>
    <t>irsyadul fikri</t>
  </si>
  <si>
    <t>woy jrng lu masih cacad</t>
  </si>
  <si>
    <t>leon bangke</t>
  </si>
  <si>
    <t>harga elit sinyal sulit,BANGKE</t>
  </si>
  <si>
    <t>erlangga syaputra</t>
  </si>
  <si>
    <t>Makin kesini makin lemot kalo buka aplikasi</t>
  </si>
  <si>
    <t>Jery Jer</t>
  </si>
  <si>
    <t>semakin lama semakin engk jelas lagi pakai kartu telkomsel ini semakin di persulit</t>
  </si>
  <si>
    <t>Sarip Hidayat</t>
  </si>
  <si>
    <t>Yah mingkinan war biasa telkomsel... Paketan combo merdeka gw diilangin. Yah siap2 ganti provider lah... Plat merah malah mingkinan nyekek ( paketan mahal )</t>
  </si>
  <si>
    <t>Ardan raditya</t>
  </si>
  <si>
    <t>Jaringan lemot, paketan doang mahal jaringan nya lelet. Mati lampu aja langsung tidak berfungsi sinyal data nya hadehhh gak kaya Indosat anjay. Pket mahal jaringan super lelet</t>
  </si>
  <si>
    <t>Mirza Eza</t>
  </si>
  <si>
    <t>Jaringan nya lelet kaya axis di tahun 2012 Axis sekarang jaya,silahkan pindah ke axis</t>
  </si>
  <si>
    <t>Pecinta games</t>
  </si>
  <si>
    <t>Gw bayar mahal² jaringannya lemot banget,plislah telkomsel kalo ada harga harus ada kualitas</t>
  </si>
  <si>
    <t>Muhamad Rizky</t>
  </si>
  <si>
    <t>Makin buru aja sekarang. Jelas saya semakin kecewa masa mau liat sisa kouta lemot amat??</t>
  </si>
  <si>
    <t>WATER MELOn</t>
  </si>
  <si>
    <t>Harga doang mahal jaringan ngeleg</t>
  </si>
  <si>
    <t>Fida Azzahra</t>
  </si>
  <si>
    <t>sinyal jelek harga kuota internet mahal banget beli kuota nggk sesuai dapatnya malah dikit</t>
  </si>
  <si>
    <t>Sasman to</t>
  </si>
  <si>
    <t>sangat jelek telkomsel saat ini</t>
  </si>
  <si>
    <t>Ncang Ardi</t>
  </si>
  <si>
    <t>Sinyal mu angelll Cok ora sesuai Karo regane paket mu</t>
  </si>
  <si>
    <t>Regy Navy</t>
  </si>
  <si>
    <t>Kuota masih 3 gb saya isi 50rb .. Blm saya pake tingal 16rb emang telkosel babiiik</t>
  </si>
  <si>
    <t>Kintani Sandra</t>
  </si>
  <si>
    <t>Pliss lah Telkomsel jaringan di Pekanbaru di perbaiki 🙏🙏</t>
  </si>
  <si>
    <t>Husen Karim</t>
  </si>
  <si>
    <t>Meraaaah... merah...</t>
  </si>
  <si>
    <t>Kipas Official 95</t>
  </si>
  <si>
    <t>Paket Telkomsel makin kesini kok makin mahal ajh</t>
  </si>
  <si>
    <t>Eti Manisah</t>
  </si>
  <si>
    <t>Jaringan payah,nyesel bgt pake Telkomsel...ntr ada waktu pasti ganti deh ..malesin bgt</t>
  </si>
  <si>
    <t>ALFIAN NURL</t>
  </si>
  <si>
    <t>Kualitas sangat buruk</t>
  </si>
  <si>
    <t>Aku Ganteng</t>
  </si>
  <si>
    <t>Jaringan lemot parah posisi saya di jakarta masa jaringan kayak di hutan gimana ni telkomsel jgn paket aja yg di mahalil jaringan di benerin lah</t>
  </si>
  <si>
    <t>Nafi Arishikaki21</t>
  </si>
  <si>
    <t>jaringan Telkomsel sekarang kualitas nya sungguh menurun 😮‍💨😮‍💨 tolong segera di atas si merugikan konsumen up</t>
  </si>
  <si>
    <t>Baharuddin Haru</t>
  </si>
  <si>
    <t>Paket elit Jaringan sulit</t>
  </si>
  <si>
    <t>Jalumukti Satriotomo</t>
  </si>
  <si>
    <t>Burik bet ngelek</t>
  </si>
  <si>
    <t>VSPR AHOK</t>
  </si>
  <si>
    <t>setelah tahun baru kenapa kuota telkomsel harganya tambah mahal woii paket yg biasa saya beli mala gada!! kocak"..</t>
  </si>
  <si>
    <t>Ahmad Sodikin</t>
  </si>
  <si>
    <t>Mantap paket langganan bulanan saya 85rb 35gb sudah di hapus 👍👍 auto pindah operator lain. Paket makin mahal jaringan makin lemot</t>
  </si>
  <si>
    <t>FardanOkta Pratama</t>
  </si>
  <si>
    <t>harga makin kesini makin naik tapi isi kuota dikit, tolong dong adain lagi yang 50k bisa sampe puluhan GB masa aktifnya 1bulan, dulu ada sekarang ko malah gada</t>
  </si>
  <si>
    <t>Rickyxandria 90</t>
  </si>
  <si>
    <t>Saya pengguna setia telkomsel mulai dari 2008 sampai sekarang belum pernah ganti nomor. Tapi belakangan ini selalu di bikin kecewa, salah satunya dengan paket kuota darurat yg sangat menggangu dan merugikan saya. Notif paket kuota darurat yg selalu muncul ketika sedang bersosial media tanpa sengaja terpilih yg hasilnya jadi kuota gak berguna. Masalahnya bukan sekali dua kali aja kejadian seperti ini. LICIK.!!!</t>
  </si>
  <si>
    <t>ELEGANTE COMPANY</t>
  </si>
  <si>
    <t>Makin update makin lambat ini app. Ngaco</t>
  </si>
  <si>
    <t>Ammar Baskara</t>
  </si>
  <si>
    <t>Mohon maaf ya, saya uninstall dulu. Sangat lemot dan tdk terupdate pulsa saya di app. Semoga segera melakukan pembenahan, mengingat kredibilitasnya sebagai anak usaha plat merah. Terima kasih sudah menemani sampai saat ini.</t>
  </si>
  <si>
    <t>Villager</t>
  </si>
  <si>
    <t>Woi jadi kau ya yang nyolong pulsa gw 4000 rupiah padahal mau gw pake beli paket data 5000 1 gb 7 hari. Ajg lah padahal gw ga ngizinin sama skali pihak Telkomsel buat ngambil pulsa gw, tapi lo seenaknya aja ambil pulsa gw 4000 dgn alasan kuota gw abis. Kuota darurat matamuu!!! Pulsa gw aja ilang 4000 gegara lo sedot ajg, gw izinin aja kaga, rugi 4000 rebuan gw jancokkkk jancokk.</t>
  </si>
  <si>
    <t>aldi Akms</t>
  </si>
  <si>
    <t>Kecewa banget sekarang make Telkomsel sinya ga stabil data seluler hilang²an trus, harga dan kualitas ga sesuai kecewa banget pokoknya</t>
  </si>
  <si>
    <t>Apan Dika09</t>
  </si>
  <si>
    <t>Jaringan yang mendadak tidak stabil ketika bermain game, tetapi jika di aplikasi seperti Wa,Ig,Tiktok,Facebook lancar. mohon di perbaiki jaringan yang seperti ini.</t>
  </si>
  <si>
    <t>PRADUTA TRIENZI</t>
  </si>
  <si>
    <t>Tidak bisa digunakan untuk transaksi karena masalah sistem.</t>
  </si>
  <si>
    <t>Hartanto Anil</t>
  </si>
  <si>
    <t>Buruk sekali jaringannya , harga mahal kualitas 0%</t>
  </si>
  <si>
    <t>Newbie Channel</t>
  </si>
  <si>
    <t>Makin hari makin nggak jelas Paketan semrawut Mana yang buat mingguan mana yang buat bulanan Semua campur aduk Apalagi jaringan sangat jelek sekali ga sesuai dengan harga yang ditawarkan Padahal saya pake telkomsel dari taun 2008 sampe sekarang</t>
  </si>
  <si>
    <t>Yhozha Putra pratama</t>
  </si>
  <si>
    <t>Telkomsel sinyal penipu</t>
  </si>
  <si>
    <t>Dul Gopur</t>
  </si>
  <si>
    <t>Apus aja lah,,dah lemot mahal jim,,my Telkomsel taiiii</t>
  </si>
  <si>
    <t>Siti Rahmawati</t>
  </si>
  <si>
    <t>Kecewa sih sama Telkomsel sekarang, masa sudah beli kuota dan sudah aktif kuotanya pembeliannya melalui pulsa Telkomsel, dan sisa pulsa yang adanya tetep kepake, aturan masih ada sisa dong, gimana sihh ngerugiin bangett, Jadi kebuang sia2 sisa pulsa nyaa, mending kalo sisanya sedikit, ini masih banyak loh, RUGI BANGET🥵 Tolong diperbaiki lagi dalam sistem pemakaian kuotanya jangan sampai merugikan pengguna</t>
  </si>
  <si>
    <t>Elang M777</t>
  </si>
  <si>
    <t>Lemot bngt apk nya</t>
  </si>
  <si>
    <t>Yoga Ramadhan</t>
  </si>
  <si>
    <t>Order kartu lewat my Telkomsel sejak tgl 4 smpe sekarang tgl 9 status masih dlm pengemasan,</t>
  </si>
  <si>
    <t>CTyaa</t>
  </si>
  <si>
    <t>Agung Gunk</t>
  </si>
  <si>
    <t>Jelek banget sekarang mytelkomsel lemot</t>
  </si>
  <si>
    <t>GHOSTHUNTER</t>
  </si>
  <si>
    <t>Goblk di tengah kota aja lag nya masak ala</t>
  </si>
  <si>
    <t>agus muliyadi</t>
  </si>
  <si>
    <t>Paketnya mahal2 banget, diwilayah ku kalau pakai selain Telkom gak ada sinyal, cuma Telkom yang sinyalnya gak terlalu buruk disini, tapi sayang banget paket internet nya mahal2</t>
  </si>
  <si>
    <t>Stein List</t>
  </si>
  <si>
    <t>Telkomsel Mengecewakan sekali, SIGNAL BURUK, MAHAL LAGI.. IKLAN AJA KENCENG SIGNAL KUAT, TAPI BOHONGAN.. JANGAN BELIK TELKOMSEL. PENIPU DOANG INI, OTAK NYA LICIK, PELAYANAN BURUK.. TUTUP AJA KALAU GAK BISA NGASIH PELAYANAN BAGUS.. BUANG2 UANG AJA.. SSUUUU</t>
  </si>
  <si>
    <t>Rizki Dana</t>
  </si>
  <si>
    <t>Kenapa sekarang jadi lemot banget sih telkom?</t>
  </si>
  <si>
    <t>Yusuf Putra</t>
  </si>
  <si>
    <t>Jaringan sampah, semenjak gabung sama IndiHome (telkom) jaringan ancur banget, mending di tutup ajaa, ping ancur, jaringan ga stabil, signal jelek.</t>
  </si>
  <si>
    <t>Keysia Diva</t>
  </si>
  <si>
    <t>Nomor lama bukannya banyak promo malah makin mahal najis</t>
  </si>
  <si>
    <t>FAUZI UJI</t>
  </si>
  <si>
    <t>Megapa saya tidak bisa beli paket di *363# dan selalu masalah sambungan atau kode MMI tidak valid ,dan saya tidak perna mendapatkan promo beli paket murah pdhl sering isi pulsa , mohon bantuan nya</t>
  </si>
  <si>
    <t>Martha Wila</t>
  </si>
  <si>
    <t>rachmat suria Putra</t>
  </si>
  <si>
    <t>Mengapa paket sakti saya hilang yaa... Selama 3 bulan sudah tidak muncul lagi</t>
  </si>
  <si>
    <t>monik zoya</t>
  </si>
  <si>
    <t>sinyal telkomsel sekarang buruk. parah poko nya</t>
  </si>
  <si>
    <t>Hari Susanto</t>
  </si>
  <si>
    <t>Selamat Sore,,saya mau menanyakan terkait Laporan Keluhan saya pada tgl 30 Des 2023,,bagaimana responnya,,,kenapa belum juga masuk Paket Data Rewardnya???tolong jangan mengecewakan,, Terima kasih</t>
  </si>
  <si>
    <t>Afrian Riyan</t>
  </si>
  <si>
    <t>Jaringan 4G main game malah lelet harga elit jaringan sulit</t>
  </si>
  <si>
    <t>Muhammad Suhada</t>
  </si>
  <si>
    <t>Heran kali gak pernah UI nya bagus selalu lemot , mau beli paket aja notif ada kesalahan coba lagi nanti , terakhir beli paket pakek *888# juga sama aja boong punya apk</t>
  </si>
  <si>
    <t>Reni Andriana</t>
  </si>
  <si>
    <t>Tiap mau maketin selalu ada pemberitahuan periksa koneksi,dan tunggu satu menit lagi,setelah 1,2,3,4 ,5 menit dst..... Masih suruh nyoba satu menit lagi...kan sial namanya</t>
  </si>
  <si>
    <t>Rani Diah</t>
  </si>
  <si>
    <t>Gk jelas Telkomsel buka apknya jg lola, masa isi pulsa 100 pakai mbanking pulsa nya gk masuk, malah uangnya ke potong</t>
  </si>
  <si>
    <t>Muhammad Andri</t>
  </si>
  <si>
    <t>Aplikasi apaan ini ..Laen kali kalo bikin aplikasi yg jelas dong masa isi paket ada notifikasi aktif tapi kuota nya gak ada</t>
  </si>
  <si>
    <t>Aep Surahman</t>
  </si>
  <si>
    <t>Telkomsel sangat lah membagongkan</t>
  </si>
  <si>
    <t>Suna Neng</t>
  </si>
  <si>
    <t>Jaringan busuk</t>
  </si>
  <si>
    <t>Small Kill</t>
  </si>
  <si>
    <t>Mahal banget kuota nya min</t>
  </si>
  <si>
    <t>fauzi lyu</t>
  </si>
  <si>
    <t>harga paket ga sesuai sama kualitas jaringanya, dah mahal sinyal ilang ilangan, lama lagi ilangnya</t>
  </si>
  <si>
    <t>reza chicago</t>
  </si>
  <si>
    <t>Kuntul</t>
  </si>
  <si>
    <t>Oyan Rahmat</t>
  </si>
  <si>
    <t>Sinyall leg,lemott parahhhhhh</t>
  </si>
  <si>
    <t>Jepri Ansyah</t>
  </si>
  <si>
    <t>Saya sebagai pelanggan setia Saat melakukan pengaduan masalah Pelayanan buruk, slow respon, sinyal sering gangguan, penyelesaian masalah gak ada malah buat pusing berbelit belit di putar putar sama bot veronika 🖕</t>
  </si>
  <si>
    <t>Ahmad nur Majid</t>
  </si>
  <si>
    <t>Saya pengguna Telkomsel sangat kecewa banget, karena jaringan yang tidak stabil dan sangat mengecewakan sekali, saya lagi bermain game tiba-tiba jaringan tuh cuman 1 tapi kenapa saya keluar dri game jaringan tuh maksimal kembali, ada apa dengan Telkomsel?</t>
  </si>
  <si>
    <t>Orias No Asmodeus</t>
  </si>
  <si>
    <t>Gangguan gajelas kalo mau ngisi pulsa padahal perlu banget urgent</t>
  </si>
  <si>
    <t>khafid hadi</t>
  </si>
  <si>
    <t>Hampir 5 tahun lebih saya pakai kartu Telkomsel semakin lama koq jaringannya kalah sama pendatang baru, 3 saja cepat..</t>
  </si>
  <si>
    <t>Wolfe Rine</t>
  </si>
  <si>
    <t>Jararingan internet nya tambah parah</t>
  </si>
  <si>
    <t>Ama Terasu</t>
  </si>
  <si>
    <t>woi napa dah mau kirim pulsa aja ga bisa</t>
  </si>
  <si>
    <t>mi android</t>
  </si>
  <si>
    <t>Lemot ajirrrr aplikasinya, kecewa w paket darurat bikin rugi saya, sudah brpa x pulsa saya terpotong sia</t>
  </si>
  <si>
    <t>Rafi Darajat</t>
  </si>
  <si>
    <t>Sinyalnya jadi jelek apalagi kalo cuaca hujan, haduhhh parah...!!</t>
  </si>
  <si>
    <t>Fahryan Steven Lubis</t>
  </si>
  <si>
    <t>PAKET MAHAL JARINGAN BUSUK ADA HUJAN SEDIKIT YASSALAM LANGSUNG HILANG TUG JARINGAN</t>
  </si>
  <si>
    <t>Basir Muhamad</t>
  </si>
  <si>
    <t>Telkomsel ngeleg²macam taikkk</t>
  </si>
  <si>
    <t>Samuel Eduardo</t>
  </si>
  <si>
    <t>masa saya beli kuota di aplikasi pembayaran udah berhasil tapi kuotanya ga ada, aplikasi penipuuu buang" saldo aja abis update makin kesini makin gak jelas</t>
  </si>
  <si>
    <t>belakangan ini simpati gk sesuai harga paketnya, timbul tenggelam, lemot padahal pake kartu halo, mahal lg</t>
  </si>
  <si>
    <t>Bahasainggris Bahasa</t>
  </si>
  <si>
    <t>Woiii tolong lah jaringan kau di perbaiki</t>
  </si>
  <si>
    <t>Azalea Aulia13</t>
  </si>
  <si>
    <t>Udah pake 6-7th malah jd jelek kaya gini jaringanya Asu!, nyedot pulsa kalo nga ada kuota. Mending bangkrut aja !!</t>
  </si>
  <si>
    <t>Ogom Soekamtie</t>
  </si>
  <si>
    <t>Harga paket elit sinyal sulit.. Mkin ksh mken lemot</t>
  </si>
  <si>
    <t>Adam Dewantoro</t>
  </si>
  <si>
    <t>Bosok lemot asu</t>
  </si>
  <si>
    <t>sahidin</t>
  </si>
  <si>
    <t>koneksi buruk untuk wilayah sidamulya langensari</t>
  </si>
  <si>
    <t>Abdul Latif</t>
  </si>
  <si>
    <t>Semakin hari harganya semakin mahal</t>
  </si>
  <si>
    <t>Rizal Jale</t>
  </si>
  <si>
    <t>Makin kesini bukannya makin bagus ,mudah dan murah tp makin ancur , ga jls , dan mahal .. Pokonya Telkom terutama simpati menurut saya tidak rekomen deh .</t>
  </si>
  <si>
    <t>B A B Y S H O T Gaming</t>
  </si>
  <si>
    <t>Telkomsel sekarang menang mahal nya doang. Di pake game leg nya parah ajig. Meski tower sinyal di depan mata masih aja nge leg. Emang turun ke bawah sekarang telkomanjing ini</t>
  </si>
  <si>
    <t>arsenio pradifta</t>
  </si>
  <si>
    <t>Paket mingguan 2.5gb yg 10.000 ga bisa dibeli lagi, makin kesini makin mahal</t>
  </si>
  <si>
    <t>Nyoman Ardika</t>
  </si>
  <si>
    <t>Saya beli paket swadaya koq tiba2 hilang pulsa pun melayang</t>
  </si>
  <si>
    <t>Ahmad Hamdani</t>
  </si>
  <si>
    <t>masih sama aja q udah hubingi junga sama aja ,gimanah sih pelayanannya ini udah di hubungi ber kali kali masi tetep sama aja , maaf q sangat kecewa sama jaringan anda !</t>
  </si>
  <si>
    <t>saf wan</t>
  </si>
  <si>
    <t>Nurul Asanuri</t>
  </si>
  <si>
    <t>Tolong jangan sering update untuk fitur ataupun tampilan yang tidak penting!</t>
  </si>
  <si>
    <t>Burong Balap</t>
  </si>
  <si>
    <t>Paket mahal sinyal lemot hadehh</t>
  </si>
  <si>
    <t>M.Satrio Pratama</t>
  </si>
  <si>
    <t>Udahlah sinyal jelek, kuota mahal, gak bisa ngasih solusi buat sinyal</t>
  </si>
  <si>
    <t>Mano Abdullah</t>
  </si>
  <si>
    <t>mantp</t>
  </si>
  <si>
    <t>Ai Hoshino</t>
  </si>
  <si>
    <t>Telkomsel babi babiiiii 👎👎</t>
  </si>
  <si>
    <t>Achmad choirul Anam</t>
  </si>
  <si>
    <t>Sejak kapan Telkomsel jadi maling🤦pulsa sisa 9 ribu tiba" kepotong paket darurat padahal sy tdk mengaktifkan paket darurat..tolong di kondisikan lagi ini sangat merugikan penguna setia Telkomsel</t>
  </si>
  <si>
    <t>Ihsaan Ihsaan</t>
  </si>
  <si>
    <t>Sekelas Telkomsel sinyalnya paling buruk.....</t>
  </si>
  <si>
    <t>rul 23</t>
  </si>
  <si>
    <t>Makin banyak pembaruan ga jelas</t>
  </si>
  <si>
    <t>Carmin Carmin</t>
  </si>
  <si>
    <t>1 dari 5 mana ngeleg trus,masa adik gw bagus gw ngeleg terus kan gk adil mana merah terus ngabisin duit beli kuota yg gk ada guna nya</t>
  </si>
  <si>
    <t>Anggi Krismaini</t>
  </si>
  <si>
    <t>Kenapa sekarang combo merdeka di tiadakan?</t>
  </si>
  <si>
    <t>Joyo Kusumo</t>
  </si>
  <si>
    <t>Cek kuota hrs melalui mytelkomsel tp sangat mengecewakan sa,at di buka sangat² lemot</t>
  </si>
  <si>
    <t>Sulistiyono Prasetiyo</t>
  </si>
  <si>
    <t>Apa-apaan kalian ini, paket data masih ada 40 gb kalian tawarkan paket darurat 1,2 gb untuk 3 hari. Salah pencet langsung eksekusi. Jangan jadi parasit untuk pelanggan setia kalian Coba ada bintang min, nggak layak kalian dapat bintang</t>
  </si>
  <si>
    <t>Demon S</t>
  </si>
  <si>
    <t>Paket makin ke timur makin mahal ,, gk guna .</t>
  </si>
  <si>
    <t>Maldini</t>
  </si>
  <si>
    <t>Udahlah paket nya mahal, jaringan lemot pula... serasa pake xl thn 2010</t>
  </si>
  <si>
    <t>Nurwardhani Sukma Rizky</t>
  </si>
  <si>
    <t>Kuota mahal jaringan murahan</t>
  </si>
  <si>
    <t>Julya Three Ramadhani Ramadhani</t>
  </si>
  <si>
    <t>mantap</t>
  </si>
  <si>
    <t>Surung Sigalingging</t>
  </si>
  <si>
    <t>Jaringan nya sering hilang, harga mahal tapi tidak diimbangi dengan kualitas</t>
  </si>
  <si>
    <t>DUL KHORI</t>
  </si>
  <si>
    <t>Sy pengguna telkomsel sangat kecewa adanya kiriman dari 5050 pulsa darurat/ tawaran kuota darurat . Karena saya tidak merasa butuh tiba2 kada tagihan pulsa darurat..</t>
  </si>
  <si>
    <t>Ade Tujanuari</t>
  </si>
  <si>
    <t>Aplikasi gak jelas ribet,masa selalu kehilangan pulsa pdhal gk punya utang pulsa sma telkomsel..... Saran ajah gk usah pakai telkomsel dan simpen pulsa bkalan nyesel udh mahal jaringan jelek pencuri pulsa lagi</t>
  </si>
  <si>
    <t>Andri Pratama</t>
  </si>
  <si>
    <t>Ngeri my telkomsel nyedot kuota ya, pulsa baru diisipun dibeli nya paket sendiri. Hebat My telkomsel👍🏻 Hebat meras orang pulsa 100rb langsung hbis. Wajib Uninstall</t>
  </si>
  <si>
    <t>Aji Fajri</t>
  </si>
  <si>
    <t>Sinyal tiba-tiba gk ada sendiri gk jelas lagi asik asik main eh malah sinyal tiba-tiba ilang gtu mohon untuk perbaikanya🙃</t>
  </si>
  <si>
    <t>Jubir Firdaus</t>
  </si>
  <si>
    <t>Aplikasi terlalu besar cuman tampilan nampilkan pulsa dan data paket dan beli paket internet. Chat cs pun tidak berguna ngalah ngalahin aplikasi game dan sosmed</t>
  </si>
  <si>
    <t>Suwardi Gudel</t>
  </si>
  <si>
    <t>Paket kouta aplikasi sama kouta game gk bisa dinpake. Kata tmn harus ada kouta internet telkom biasa biar bisa jalan paket biasa ke pake sampe abis, kouta app sama game gk berkurang sedikit pun. bikin paket jgn nipu lah</t>
  </si>
  <si>
    <t>Radit Dwi</t>
  </si>
  <si>
    <t>Pulsa kepotong sendiri gada fitur pulsa safe Diaplikasi ada beberapa yang gak bisa dibeli Kalo gak bisa dibeli jangan dimasukin aplikasi kocak</t>
  </si>
  <si>
    <t>Agam Gaming</t>
  </si>
  <si>
    <t>Padahal baru beli voucher internet, tpi ketika di masukin kode nya, "system sedang sibuk", aneh padahal udh jeda beberapa menit, rugi beli voucher klo ga bisa di masukin voucher nya</t>
  </si>
  <si>
    <t>Widya Mendrofa</t>
  </si>
  <si>
    <t>Mohon penjelasannya, knp 363 gk bisa di akses</t>
  </si>
  <si>
    <t>Aldi Mulyana</t>
  </si>
  <si>
    <t>Suka otomatis beli paket darurat jadi ke potong mulu kalo ngisi pulsa</t>
  </si>
  <si>
    <t>Riska</t>
  </si>
  <si>
    <t>Seharusnya makin update aplikasinya juga semakin bagus.</t>
  </si>
  <si>
    <t>Vanillate</t>
  </si>
  <si>
    <t>kartu mahal tapi jaringan murahan main gem merah mulu ping gua su</t>
  </si>
  <si>
    <t>Monkey D Luffy</t>
  </si>
  <si>
    <t>Ga jelas</t>
  </si>
  <si>
    <t>youtube Meme</t>
  </si>
  <si>
    <t>Telkomsel bangsattt</t>
  </si>
  <si>
    <t>Tiger Leaders</t>
  </si>
  <si>
    <t>Saya mau beli data, kenapa terjadi masalah ya</t>
  </si>
  <si>
    <t>Sampetua Malau</t>
  </si>
  <si>
    <t>Dhonny Dharmawan</t>
  </si>
  <si>
    <t>UI nya jelek bgt, lemot kyk aplikasi2 15th yg lalu.. Ga ada niat bikin aplikasi yg ringan seperti mayoritas aplikasi skrg apa?? Atau ada niat ganti UI desainer nya ama yg lebih jago??</t>
  </si>
  <si>
    <t>Azis Sweetss</t>
  </si>
  <si>
    <t>Ampasss</t>
  </si>
  <si>
    <t>Ponsel Agus</t>
  </si>
  <si>
    <t>Signal di kecamatan Ra'as Jelek Suka Padam 😢😢</t>
  </si>
  <si>
    <t>Akhmad sunakin</t>
  </si>
  <si>
    <t>Dimas BZ</t>
  </si>
  <si>
    <t>Asu</t>
  </si>
  <si>
    <t>Ardhy Arsyad</t>
  </si>
  <si>
    <t>Paket *363*333# udah gabisa lagi padahal barusan isi pulsa :( padahal udah 3 tahun pake telkomsel mau gimana lagi Harus ganti kartu nih tinggalkan Telkomsel. Ganti kartu jalan satu satunya.</t>
  </si>
  <si>
    <t>Rezza Potter</t>
  </si>
  <si>
    <t>Sering error, pdahal BUMN tapi pelayanan, sistem kayak konter hp pinggir jalan yg kecil</t>
  </si>
  <si>
    <t>ASEP AGUSTIAN MAULANA</t>
  </si>
  <si>
    <t>Rafie adnan Saputra</t>
  </si>
  <si>
    <t>TELKOMSEL TAII MANA JANJI LU YANG KATANYA KALO UDAH DI UPDATE MAKIN TAMBAH BAGUS JARINGANNYA??</t>
  </si>
  <si>
    <t>Bayutejo Saputro</t>
  </si>
  <si>
    <t>Sinyal selalu bermasalah itupun yg muncul 1 kotak</t>
  </si>
  <si>
    <t>Asmin Azizah</t>
  </si>
  <si>
    <t>G jelas bgt, gue beli kuota nontom youtube, tapi gak bisa nonton youtube, apa apaan</t>
  </si>
  <si>
    <t>Cuma BOT</t>
  </si>
  <si>
    <t>Makin kesini jaringan makin busuk lelet udah paketan mahal padahal gw make Telkomsel udah 9 THN. Ganti provider</t>
  </si>
  <si>
    <t>Fachrozi Wahyu</t>
  </si>
  <si>
    <t>Kalo udah habis kuota ya udah bgst gausah kalian potong pulsa ku babi udah jaringan lelet suka motong pulsa bgst!!!!!!! Woyyyy anjeng gua udah beli kuota mahal2 jaringan lu ilang2!!! Jaringan lu lelet anjeng!!!</t>
  </si>
  <si>
    <t>Bebas Bebas</t>
  </si>
  <si>
    <t>Kartu gak jelas beli paket internet jaringan bagus apn udah di atur sesuai prosedur gak bisa pake, ngadu ke cs namanya adma bukan kasih solusi malah tidur gak di bales bales gak jelas, kau kira aku beli paket pake daun?.</t>
  </si>
  <si>
    <t>Hashifah Ainina</t>
  </si>
  <si>
    <t>Apalah</t>
  </si>
  <si>
    <t>Yudi Tya</t>
  </si>
  <si>
    <t>Telkomsel makin ancur 🤬👎 Harga paket mahal Sinyal rusak Positif Mau pensi Gak ke urus lagi masalah jaringannya</t>
  </si>
  <si>
    <t>Adi Putra</t>
  </si>
  <si>
    <t>Sinyal Telkomsel bosok,</t>
  </si>
  <si>
    <t>Dodi Ardiansyah</t>
  </si>
  <si>
    <t>Parah banget ini telkomsel masa kuota nonton bisa" gak ke pake yang ke potong nya kuota reguler, hadehhh terus itu kuota nonton guna nya buat apa.?</t>
  </si>
  <si>
    <t>Ninja Konoha</t>
  </si>
  <si>
    <t>Sinyal bangke, lemot parah</t>
  </si>
  <si>
    <t>ezza azzahro</t>
  </si>
  <si>
    <t>kont** jaringan muter² main ml doang paket aja mahal ga ketolongan mony**</t>
  </si>
  <si>
    <t>Riki Pramadani</t>
  </si>
  <si>
    <t>Makin lama makin paok aja ini Telkomsel,,,Uda harga paket internet nya mahal tapi gak sesuai dengan kenyataan nya.jaringan nya makin hari makin lemot,,,ini lah efek dari banyaknya hutang negara semua di Bebani oleh kewajiban hingga jaringan Telkomsel pun kena imbasnya,,, benar benar gak berakhlak Selular puki</t>
  </si>
  <si>
    <t>Hendra Oke</t>
  </si>
  <si>
    <t>Parah amat sinyal nya gabisa buat game online buruk sekali</t>
  </si>
  <si>
    <t>Bang Bjou</t>
  </si>
  <si>
    <t>Telkomsel adalah provider paling menyakitkan hati... Signal payah... Pelit...</t>
  </si>
  <si>
    <t>Mbah Nun ForU</t>
  </si>
  <si>
    <t>pengganggu ketika saya bermain Facebook , tolong perbaiki bug! mode data saya di Facebook, ganggu banget koneksi saya ga lancar!</t>
  </si>
  <si>
    <t>Riki Gunawan</t>
  </si>
  <si>
    <t>Ini di daerah saya jl. Alur Laut 1 Koja Jakarta utara sinyal simpati parah bener. Masa mau maen hp aja kudu keluar rumah giliran masuk rumah sinyal nya jelek. Tolong dong buat Telkomsel sinyal nya di bagusin lagi saya beli paket data itu bayar bukan gratis tolong kinerja sinyal nya lebih di perbaiki lagi.</t>
  </si>
  <si>
    <t>Reza Gaming</t>
  </si>
  <si>
    <t>Sinyal ngelek tiba" bangke</t>
  </si>
  <si>
    <t>Rabak Sukkar</t>
  </si>
  <si>
    <t>Jaringan ngelag harga paket mahal ngotak lah</t>
  </si>
  <si>
    <t>Aryadi Yadi</t>
  </si>
  <si>
    <t>Gak berguna x Saat isi pulsa dr gopay Mau beli paket pasti gak bisa Saldo kepotong tp pulsa gk masuk</t>
  </si>
  <si>
    <t>Mangapul Siregar</t>
  </si>
  <si>
    <t>Jaringan nya ngelag bet tiba² sat</t>
  </si>
  <si>
    <t>Lois Mild</t>
  </si>
  <si>
    <t>Harga paket data ngga sesuai kualitas sinyal</t>
  </si>
  <si>
    <t>Tia intan Nurhikmah</t>
  </si>
  <si>
    <t>Kecewa dengan mytelkomsel tiba tiba uang di apk dana saya hilang dan setelah di cek ternyata yg ngambil dari mytelkomsel kecewa sangat</t>
  </si>
  <si>
    <t>Serin Evellina</t>
  </si>
  <si>
    <t>Apk jelek banget lemot pdhl internet nya mahal heran dah masa isi kuota ga bisa bisa malah pulsa kesedot kota ga masuk kenapa sih ngajak ribut bgt apk ini giliran saya pakai kartu lain di spam SMS ga penting heran</t>
  </si>
  <si>
    <t>Ardy Sahputra</t>
  </si>
  <si>
    <t>setiap isi ulang pulsa suka di sedot habis... padahal blm dipake, di history penggunaan internet... padahal sy pake wifi langganan rumah, tdk pake data telkomsel... parah ...</t>
  </si>
  <si>
    <t>Adelia Putri</t>
  </si>
  <si>
    <t>Koneksi jelek, ga bisa di claim juga premium prime videonya</t>
  </si>
  <si>
    <t>Deny Wahyudin Wahyudin</t>
  </si>
  <si>
    <t>Kenapa setelah upgrade malah ga bisa di buka sama sekali kalo ga ada pulsanya,</t>
  </si>
  <si>
    <t>Alfian subandri</t>
  </si>
  <si>
    <t>Akhir" ini, sinyal sering hilang tiba"</t>
  </si>
  <si>
    <t>DefinitelyNotRei</t>
  </si>
  <si>
    <t>Telkomsel sialan, asli beberapa bulan sebelumnya gw pake ga ada ngelag2 loh. Terus tiba dari sekitar november gw make langsung ga berguna sama sekali. Maen ml aja yang biasa lancar jadi unplayable asli.</t>
  </si>
  <si>
    <t>neka125 Xcox</t>
  </si>
  <si>
    <t>Telkomsel mahal ee Kon tae</t>
  </si>
  <si>
    <t>Amar 123</t>
  </si>
  <si>
    <t>Jaringannya tambah error di daerah saya. Sangat mengecewakan. Mohon segera ada perbaikan. Terimakasih 🙏</t>
  </si>
  <si>
    <t>Bima arya</t>
  </si>
  <si>
    <t>Mohon lah sinyal ny di perbaiki masa bayar mahal tpi sinyal ny begini gk sesuai mohon di tingkat kan lagi</t>
  </si>
  <si>
    <t>Bayu Nst</t>
  </si>
  <si>
    <t>Jaringan telkomsel sudah sering tidak stabil Lebih sering hilang jaringan internet</t>
  </si>
  <si>
    <t>rizki woy</t>
  </si>
  <si>
    <t>BUAT TLP WA AJA MENGHUBUNGKAN ULANGGG+++++SINYAL LEMAH+++++JARINGAN LEMAHHHH++++++PROVIDER PALING E YG PERNAH SAYA PAKE, apa karna pengguna BARU ,,,,,Buat game langsung ancur jaringannya pingnya ijo merah ijo merah + Jaringan di sekitar tempat tinggal g pernah stabil, kadang bagus, tb tb jelek, sinyal juga ga pernah bisa full , 2 bar doang max 3 bar, 4g doang kdng g bisa internetnya mesti 4g+, 5Gnya oke , tambah jelek, pengen ganti ae lahhh</t>
  </si>
  <si>
    <t>Mamang S</t>
  </si>
  <si>
    <t>Asli saya ini langganan di my Telkomsel paket data dan telpon itu tiap bulan , yg saya kecewa itu hampir tiap 3 bulan sekali ada kenaikan harga paketnya Paket telpon dari 16 ribu sampai 17.330 Paket data dari 75000 Ke 87000 sekarang Bukannya tambah murah malah mahal kita sebagai pelanggan apa guna poin yg kita dapat???jika tidak ada pengaruh terhadap layanan? Ngeri kali paket telpon dah 42 ,500 aja 😁😆😆dari 16ribu</t>
  </si>
  <si>
    <t>Tedi Setiawan</t>
  </si>
  <si>
    <t>Dasar lawak, udah jaringan lemod, boros, orang ga utang pulsa tapi sekalinya top up pulsa malah di habisin semua tlol bnget. Mikir gblk gw gak utang pulsa</t>
  </si>
  <si>
    <t>Alwi Bagus Firmansyah (Alweeeiii)</t>
  </si>
  <si>
    <t>No recommended, lemot parah padahal baru beli kuota, nyesel!!!!!!</t>
  </si>
  <si>
    <t>happy snack</t>
  </si>
  <si>
    <t>Sinyal semakin jelek lambat lebih dari siput malam , siang pagi sinyal tetap jelek. Kalau ditegur oleh pelanggan harus nya nyadar harus nya di perbaiki jangan mengecewakan pelanggan</t>
  </si>
  <si>
    <t>maulanabayu satria</t>
  </si>
  <si>
    <t>makin lama ko makin jelek ya mau beli paket pake pulsa tapi gabisa trs ada notif pulsa tidak mencukupi padhal pulsa diatas harga paket nya tolong dibenerin</t>
  </si>
  <si>
    <t>Ido Maul (MrR)</t>
  </si>
  <si>
    <t>Gak guna bet jdi operator, guna ulasan di playstore buat apa? Klo ujung²nya kudu dm lah sat.... Kuota yt sehari 500mb buat apa njir, klo yg kepake malah kuota utama. Kuota yt mah masih utuh asu....</t>
  </si>
  <si>
    <t>Sugeng Wahyudi</t>
  </si>
  <si>
    <t>Pelayanan CS buruk</t>
  </si>
  <si>
    <t>Fernanda Adis</t>
  </si>
  <si>
    <t>Telkomsel goblog ngeleg terus signal Telkomsel goblog ni</t>
  </si>
  <si>
    <t>Fahri Hutagalung</t>
  </si>
  <si>
    <t>Napa sih makin lemot banget ni telkom andai bisa bintang setengah gua kasih lemot banget cok</t>
  </si>
  <si>
    <t>Dwi arum Lisadora</t>
  </si>
  <si>
    <t>Muhammad Ari</t>
  </si>
  <si>
    <t>Jaringan jelek bagetttttttttttttt</t>
  </si>
  <si>
    <t>Taufiq Husni</t>
  </si>
  <si>
    <t>mahal doang ngelag anjinh</t>
  </si>
  <si>
    <t>Seanaga Kimminoah</t>
  </si>
  <si>
    <t>Telkomsel anjeng lg maen game internet ke tak yg bikin Telkomsel benerin dikit kek dr pd masuk tanah di ewe cacing</t>
  </si>
  <si>
    <t>Raphael Akbar Ibrahim</t>
  </si>
  <si>
    <t>Min Kuota game itu sebenernya bisa buat main game gak sih, kalo bisa kenapa setiap main game itu delay parah🥲🥲</t>
  </si>
  <si>
    <t>Wandi Suharman</t>
  </si>
  <si>
    <t>Skarang percuma di adain klaim reward klau gak bisa. Suda 2 x klaim gak masuk klaim reward nya sudah belain isi pulsa masih aja gak masuk!!!!!!!!!!! Per hari ini tgl 8 januari telkomsel tambah parah aja! Masi hal yg sama. Soreh ini beli paketan yg harga 11rb. Saldo saya sudah kepotong n laporan dalem proses alias belum masuk juga kouta nya sampai detik ini! Kita hub lewat email. Malah di suruh tgu 4 hari lagi! Ini bukan membantu masalah yg ada!!!!!!</t>
  </si>
  <si>
    <t>Duns Sunrise</t>
  </si>
  <si>
    <t>Kalau ga dipelosok telkomsel ga bakal aku pake</t>
  </si>
  <si>
    <t>Fitria Fitri</t>
  </si>
  <si>
    <t>𝓜𝓾𝓪𝓴 𝓼𝔁 𝓼𝓪𝔂𝓪 ,,𝓴𝓻𝓷𝓪 𝓹𝓾𝓵𝓼𝓪 𝓼𝓪𝔂𝓪 𝓭𝓲 𝓪𝓶𝓫𝓲𝓵 𝓼𝓪𝓶𝓪 𝓹𝓪𝓴𝓮𝓽 𝓭𝓪𝓻𝓾𝓻𝓪𝓽,,,🤬 𝓼𝓮𝓽𝓪𝓷 𝓪𝓵𝓪𝓼</t>
  </si>
  <si>
    <t>Santo Wayang</t>
  </si>
  <si>
    <t>Jaringan telkomsel macam babi..</t>
  </si>
  <si>
    <t>Ft ARIP</t>
  </si>
  <si>
    <t>Jaringan burrrruk sekallllllliiiiii Telkomsel sekarang</t>
  </si>
  <si>
    <t>Ardhi Kamulya</t>
  </si>
  <si>
    <t>Mohon maaf di saya selalu ngeleg dan kadang2 suka ilang sinyalnya</t>
  </si>
  <si>
    <t>Randi Pratama</t>
  </si>
  <si>
    <t>Kartu anjiiiingg</t>
  </si>
  <si>
    <t>Ebrian Tarigan</t>
  </si>
  <si>
    <t>Telkomsel lancar tiba di beli paket leg minta ampun padahal 4G masi bisa leg saat bermain game atau buka play store Bauat jaringan bagus di iklan bagus tiba pake lelet 😭😭</t>
  </si>
  <si>
    <t>AWEKHU</t>
  </si>
  <si>
    <t>Telkomsel sekarang tidak bagus, Telkomsel semakin lama berlangga semakin mahal paket kuota, jadi sekarang kita pindah ke Indosat M3 saja, harga paket terjangkau normal. Bye telkom..</t>
  </si>
  <si>
    <t>Su pendi</t>
  </si>
  <si>
    <t>Lemooottt sinyalnyaaa</t>
  </si>
  <si>
    <t>4 DG TOBY afnan</t>
  </si>
  <si>
    <t>Sinyal telkomsel di kec.belimbing.kab.muara enim .prov sumsel sangat lelet.. tolong pihak telkomsel di benahi lagi ...kalau bgini terus bisa ganti kartu..</t>
  </si>
  <si>
    <t>zhandy dio</t>
  </si>
  <si>
    <t>Setelah update apk nga ke buka...atau makin lambat</t>
  </si>
  <si>
    <t>Win</t>
  </si>
  <si>
    <t>Masuk aplikasi lemot sekarang</t>
  </si>
  <si>
    <t>Lidiya Kartika</t>
  </si>
  <si>
    <t>Telkomsel apa kalian tak bisa mengatasi masalah jaringan menelfon dengan jaringan seluler biasa yang tak ada suara. Jika kalian tak mampu maka mundur saja dari indonesia. Biar jaring kartu lain yang menggantikan kalian.</t>
  </si>
  <si>
    <t>Widi Rhmn</t>
  </si>
  <si>
    <t>Aplikasi makin ke sini makin gk jelas</t>
  </si>
  <si>
    <t>No Sell</t>
  </si>
  <si>
    <t>Payah . Kartu telkomsel saya tidak bisa 4G . Padahal tidak punya tunggakan tagihan . Sebelumnya bisa , sekarang jaringan data telkomsel saya Stuck di EDGE !!!!! AMPAS . Percuma saya tautkan nomor saya dengan paket SMOOA . 15GB tapi jaringan EDGE !!! PERCUMA !!!!!</t>
  </si>
  <si>
    <t>Delta</t>
  </si>
  <si>
    <t>Kadang buat main game ngeleg parah cok</t>
  </si>
  <si>
    <t>Faza Adil</t>
  </si>
  <si>
    <t>Internet jaman purba</t>
  </si>
  <si>
    <t>Aksay</t>
  </si>
  <si>
    <t>pihak Telkomsel tolong di perbaiki lagi sangat merugikan saya pribadi , saya dapat riwards bonus 17 GB tuker poin 5 tapii setelah saya klim malah ga masuk poin saya hilang seketika , sangat sangat mergikan saya</t>
  </si>
  <si>
    <t>sapi hitam</t>
  </si>
  <si>
    <t>Oi gblk gua udah beli kouta ya modal gblk,malah ngelag² lu benerin lah tu sinyal ajg,ping game suka 300 gblk</t>
  </si>
  <si>
    <t>Terlalurindu 97</t>
  </si>
  <si>
    <t>kenapa akhir2 ini jaringan semakin jelek kadang hilang tiba2 sering sekali koneksi internetku melambat</t>
  </si>
  <si>
    <t>Argya Ramadhan</t>
  </si>
  <si>
    <t>Ngelag tolol jaringan rusak, fix bintang 1 🤣 masa udh beli mahal² malah gk bisa dipake, buang² uang saja</t>
  </si>
  <si>
    <t>cherr fan</t>
  </si>
  <si>
    <t>Telkomsel skr gak jelas banget,bulan kemaren tiba-tiba pulsa hilang,padahal sudah mengaktifkan pulsa save,dan barusan tiba-tiba dapat sms paket darurat aktif, padahal saya tidak mengaktifkan paket darurat tersebut,logika aja kuota reguler saya masih gede,kok mengaktifkan paket darurat,,kan lucu .. sudah komplain via my Telkomsel malah muter-muter via email gak ada respone sama sekali Parah</t>
  </si>
  <si>
    <t>ryan yudha</t>
  </si>
  <si>
    <t>Sangat lelet padahal saya sangat update soal telkomsel</t>
  </si>
  <si>
    <t>Ikbal Ikbal</t>
  </si>
  <si>
    <t>Karna kuota yg biasa dibeli tdk ad</t>
  </si>
  <si>
    <t>Zefanya Anugroho</t>
  </si>
  <si>
    <t>Woi sinyal bagusan dikit kenapa</t>
  </si>
  <si>
    <t>Bg Sahrulbelilas2021</t>
  </si>
  <si>
    <t>Aplikasi lelet bngt</t>
  </si>
  <si>
    <t>Ricoalfalah</t>
  </si>
  <si>
    <t>Kecewa banget kemaren gagal juara di turnamen game gara gara jaringan Telkomsel hilang terus udah 3 hari ini smpe sekarang tolong ya min di percepat perbaikan nya</t>
  </si>
  <si>
    <t>Rafgan Satria Wiradani</t>
  </si>
  <si>
    <t>Ngeleg bos sinyal e</t>
  </si>
  <si>
    <t>Feri Gunawan</t>
  </si>
  <si>
    <t>Kenapa tidak bisa beli paket di app my Telkomsel dan semua paket tidak bisa di beli ada apa min? Jawabnya ada terjadi kesalahan terus dan coba lagi nanti ketika mau beli paket Dan sudah 2 hari ini belum bisa beli paket</t>
  </si>
  <si>
    <t>Taupik x Nugraha</t>
  </si>
  <si>
    <t>Tolong paket internet nya lebih bervariasi lagi , masa 7 hari doang yg recomend , mahal pula Makin aneh aja telkomsel</t>
  </si>
  <si>
    <t>Dimas Saputra</t>
  </si>
  <si>
    <t>kouta yang biasa saya beli kenapa hilang</t>
  </si>
  <si>
    <t>Ardhi Regawa</t>
  </si>
  <si>
    <t>Super Mahal</t>
  </si>
  <si>
    <t>Yani Artiskaroya</t>
  </si>
  <si>
    <t>Sudah menggunakan Telkomsel sudah lama kenapa gk bisa masukk</t>
  </si>
  <si>
    <t>ikhwan guntoro</t>
  </si>
  <si>
    <t>Paket mahal sinyal sulit mending buang kartu aja</t>
  </si>
  <si>
    <t>ali simatupang</t>
  </si>
  <si>
    <t>Butut banget, pake aplikasi ngga bisa beli paketan, mau dikemanain pulsa saya kalo ngga bisa dipake buat beli paketan, asli perusahaan telekomunikasi terbesar malah butut</t>
  </si>
  <si>
    <t>niko saputra</t>
  </si>
  <si>
    <t>Sekarang gak bisa di buka jdi kasih bintang satu aja</t>
  </si>
  <si>
    <t>Adhika M</t>
  </si>
  <si>
    <t>Harga murahin lah ajg</t>
  </si>
  <si>
    <t>Pengguna Akun</t>
  </si>
  <si>
    <t>Anehhh.. beli kuota 8GB jam 5 pagi lalu sebelum jam 12 siang nya sisa 1,9 GB. Padahal hanya di pakai chating. Gak masuk akal. Sudah komplain gak ada solusi dari CS. Malah di minta check penggunaan DATA. Sekalipun saya buka yutub dari pagi sampe siang gak habis segitu sekitar 6GB. Ini cuma buat chating aja.</t>
  </si>
  <si>
    <t>Channel Mainan Baru</t>
  </si>
  <si>
    <t>Saya tak iklas, kalian makan paket darurat 12 rb saya , padahal notifikasinya muncul2 terus dan tidak sengaja tertekan dan langsung aktif.....SAYA TAK IKHLASSSSSS</t>
  </si>
  <si>
    <t>Cris indo</t>
  </si>
  <si>
    <t>Kuota elite Jaringan sulit</t>
  </si>
  <si>
    <t>Josander Susanto</t>
  </si>
  <si>
    <t>Aplikasi lelet Beli paket kuota nyampenya baru beberapa menit Sedangkan kondisi darurat alhasil hangus semuanya Makasih my telkomsel</t>
  </si>
  <si>
    <t>Fitriadi Adi</t>
  </si>
  <si>
    <t>Lıı 018</t>
  </si>
  <si>
    <t>Pamit sama telkomsel yang harganya makin naek paket data sedikit</t>
  </si>
  <si>
    <t>Olando Hamar</t>
  </si>
  <si>
    <t>masih kurang liat pulsa pdhl tinggal 13k di apk masih 50 lol</t>
  </si>
  <si>
    <t>Sabda Putra Buana</t>
  </si>
  <si>
    <t>Aplikasi jelek, harus saya gk update, hp spek tinggi pun tidak bisa buka app nya</t>
  </si>
  <si>
    <t>Syahrival Ghozali</t>
  </si>
  <si>
    <t>Harga elit signal sulit</t>
  </si>
  <si>
    <t>andika putra</t>
  </si>
  <si>
    <t>Di kota aj sinyalnya lemot</t>
  </si>
  <si>
    <t>momo higurashi</t>
  </si>
  <si>
    <t>paket data berubah, jadi tambah mahal kembalikan harga paketan saya yang dulu</t>
  </si>
  <si>
    <t>Abdul Mannan</t>
  </si>
  <si>
    <t>Jelek banget jaringan nya dijakarta bangsad, kalah sama tri, paket abis pulsa tri aman, emg tolol nih jaringan telkomsel</t>
  </si>
  <si>
    <t>Imam Maruffarouqq</t>
  </si>
  <si>
    <t>Makin lama makin naek aja harga paket nya</t>
  </si>
  <si>
    <t>M. Panji Purnomo</t>
  </si>
  <si>
    <t>Rasional aja, Telkomsel bukan yang termurah</t>
  </si>
  <si>
    <t>DZULKIFLI HERU</t>
  </si>
  <si>
    <t>Kocak bgt internet ini lag bgt di tempat gw</t>
  </si>
  <si>
    <t>Rahmat Hariskhan</t>
  </si>
  <si>
    <t>Makin lama semakin dinaikkan spek dan harga pakettnya, udah coba menghubungi Instagram pun solusinya cuman beli yang lebih mahal,gak pakai Telkomsel lagi untuk internet 👎</t>
  </si>
  <si>
    <t>Dah beli mahal jaringan malah ngelag</t>
  </si>
  <si>
    <t>Maulana Thea</t>
  </si>
  <si>
    <t>Gua gak kasih buntang anying,udah lemot di pake game ngelag,harga ama kualitas beda jauh,udah bangrut aja perusaan telkom anying,liat aja suatu saat gada listrik perusaan lo mampus anying</t>
  </si>
  <si>
    <t>Holid Anharudin</t>
  </si>
  <si>
    <t>Saya pengguna setia tapi setelah paket berlangganan saya ga ada saya kecewa</t>
  </si>
  <si>
    <t>Dewi Puspayani</t>
  </si>
  <si>
    <t>Kontolllllll</t>
  </si>
  <si>
    <t>Nisa Puji</t>
  </si>
  <si>
    <t>Telkomsel makin lama makin malah makin mahal. Seharusnya buat pengguna seperti kita yg emg pengguna setia telkomsel di jaga, bukannya malah makin di mahalin setiap paketnya</t>
  </si>
  <si>
    <t>Edi Son</t>
  </si>
  <si>
    <t>Tolong di pet baiki jaringan telkomsel masa ngelek trus</t>
  </si>
  <si>
    <t>Irfan Wetz</t>
  </si>
  <si>
    <t>Ayo dong jaringan nya knp ini. Tidakbisadi pakai. Knp jadi tanda E weh.</t>
  </si>
  <si>
    <t>rigon handryka</t>
  </si>
  <si>
    <t>Telkomsel paket aplikasi nya yang tak ada guna cuma buang Kouta aja</t>
  </si>
  <si>
    <t>Aldi Fairuz</t>
  </si>
  <si>
    <t>paketan bosok</t>
  </si>
  <si>
    <t>Devita Simbolon</t>
  </si>
  <si>
    <t>4?, )</t>
  </si>
  <si>
    <t>Budhy Ekoh</t>
  </si>
  <si>
    <t>Sangat lambat sekali</t>
  </si>
  <si>
    <t>Ꮍoυng Ᏼɑbɑ</t>
  </si>
  <si>
    <t>Saya mulai pakai Telkomsel udh 10tahun lebih, tapi jujur kali ini Telkomsel sinyal nya suka ngilang" gak jelas, dulu saya enak banget buat maen game lancar, skrng kecewa karna sering" mode E ketika pas maen game, TELKOMSEL YG DULU BUKAN YG SKRNG!</t>
  </si>
  <si>
    <t>otosuki</t>
  </si>
  <si>
    <t>dear Telkomsel untuk fitur jaga pulsa banyak masalah, saya mengaktifkan fitur jaga pulsa tapi pulsa saya tetap terpotong mohon di perbaiki 😡😡</t>
  </si>
  <si>
    <t>Dafa Afrizall</t>
  </si>
  <si>
    <t>Jumlah kuota saya di apl my Telkomsel sama di *888# ko beda jauh ya padahal baru beli paket masa di cek di apl my Telkomsel sudah mau habis aja.. Tolong dong perbaiki</t>
  </si>
  <si>
    <t>Braxy Yt</t>
  </si>
  <si>
    <t>kuota bukannya murah mlah tambah mahal</t>
  </si>
  <si>
    <t>king mezyx</t>
  </si>
  <si>
    <t>Waduh min kok makin hari makin cepat ya masa aktif nya habis min</t>
  </si>
  <si>
    <t>Alfatih</t>
  </si>
  <si>
    <t>Jaringan makin jelek apalagi main game bkin sakit kepala aja</t>
  </si>
  <si>
    <t>dedi nurhamsyah</t>
  </si>
  <si>
    <t>Mau beli paket katanya jaringan eror...e pas dipake pulsa kesedot...emang lucu telkomsel</t>
  </si>
  <si>
    <t>Suriawan K3</t>
  </si>
  <si>
    <t>Paketan semakin mahal</t>
  </si>
  <si>
    <t>SANIQALA Up cbr (Upril)</t>
  </si>
  <si>
    <t>Saya pernah isi pls pake ovo, ovo brkurang pls gk masuk, klaripikasi suruh ini suruh itu, namun tetep ajah gk kembali ovo saya, dan saya tunggu pls gk masuk", sekarang saya gk berani bli isi pls klipatan 50, 💯 pake ovo di aplikasi my tekomsel ngeri. Banyak nipu dan jaringan jelek.</t>
  </si>
  <si>
    <t>Oho Ins</t>
  </si>
  <si>
    <t>Makin hari semakin tambah parah pelayanan Telkomsel,</t>
  </si>
  <si>
    <t>Gnt Betta Sumbar</t>
  </si>
  <si>
    <t>Harga paket elit jaringan sulit.. Pulsa di diemin di kartu gk nelpo gak SMS juga di sedot sendiri dengan alasan biaya ini itu..</t>
  </si>
  <si>
    <t>Agun Adigunardi</t>
  </si>
  <si>
    <t>Tidak setuju dengan ada nya paket darurat, karna ini pemaksaan pembelian paket!</t>
  </si>
  <si>
    <t>arif rahman</t>
  </si>
  <si>
    <t>Sekarang telkomsel jaringannya lelet bener.kalau dari peringkat diantara provider lainnya paling bawah dah kualitas jaringannya</t>
  </si>
  <si>
    <t>Syarifah Maemuna</t>
  </si>
  <si>
    <t>Aplikasinya lamban banget, terus detail kuotanya gk update padahal baru aja beli oaket</t>
  </si>
  <si>
    <t>hendri hendri</t>
  </si>
  <si>
    <t>makin gaje , paketnya makin mahal, loyality kartu lama juga sakarang di hapus 🤬</t>
  </si>
  <si>
    <t>Ruli adi Saputro</t>
  </si>
  <si>
    <t>Makin lama makin mahal, internet agak ngeleg</t>
  </si>
  <si>
    <t>Aji Muhamad Ramdan</t>
  </si>
  <si>
    <t>penggunaan kuota yang tidak sesuai, agak kocak nih Telkomsel nipu, paket youtube saya masih ada, tapi pas saya putar video di youtube, kuota yang keambil malah kuota utama, paket youtube utuh wkwk kocak operator sebesar ini nipu</t>
  </si>
  <si>
    <t>Nas Scarlet Raven</t>
  </si>
  <si>
    <t>Sebelum 2024 paket mingguan 20 ribu dapet 7,5 giga .. sekarang 20ribu cuma 1 giga doang</t>
  </si>
  <si>
    <t>Astray Red Frame</t>
  </si>
  <si>
    <t>permisi saya pengguna kartu sakti dan sering beli internet sakti tapi setelah update kok internet sakti gk muncul lagi ya padahal saya mau beli</t>
  </si>
  <si>
    <t>Riska Herawati</t>
  </si>
  <si>
    <t>Parah Telkomsel tambah kesini tambah aneh pdhl sy pelanggan lama. No tiap bulan buat beli paket juga, to kok anehnya masa aktif no tidak di perpanjang, antara masa aktif no dengan paket data bisa beda.</t>
  </si>
  <si>
    <t>Edi Raharjo</t>
  </si>
  <si>
    <t>Gw beli pulsa gak masuk masuk padahal nomer nya udah sama</t>
  </si>
  <si>
    <t>Umar Hamzahjoss</t>
  </si>
  <si>
    <t>walawe oe sudah muak Lo ngeleg ngeleg ini macam sudah beli paket mahal ujung ujung juga tetap ngeleg a haiya</t>
  </si>
  <si>
    <t>Dzikri na</t>
  </si>
  <si>
    <t>Daily check in nya mana?, bonus kuota hepi nya mana?, koneksi lemot 💩</t>
  </si>
  <si>
    <t>alan darma</t>
  </si>
  <si>
    <t>Apa coba main di ilangin aja 250 point gua pedahal udah mencapai persyaratan gold malah tetep silver dan malah di tarik semua poin gua jadi 0 dari 250an</t>
  </si>
  <si>
    <t>Fajar Egrex</t>
  </si>
  <si>
    <t>Makin kesini, makin lambat &amp; aneh aplikasinya, baru isi pulsa, pulsa nya hilang, masa aktif juga berubah, mau cek pulsa tdk bisa.</t>
  </si>
  <si>
    <t>Ardann afrizal</t>
  </si>
  <si>
    <t>kuota saya tiba' habis pdhl masih ada kuota+masa aktifnya masih lama ditambah pulsa saya tersedot padahal gaada hutang sama sekali lucuu</t>
  </si>
  <si>
    <t>Mita</t>
  </si>
  <si>
    <t>makin nggak jelas nih apk. katanya "peningkatan layanan", tapi malah masa aktif kartu yang dikurangin. harusnya bulan maret, malah jadi bulan januari, aneh. yang bener dikit, udah gitu pulsa hilang nggak tau kenapa. UP BUKANNYA TAMBAH BAGUS, MALAH TAMBAH JELEK NIH APK. hadehhh, gaje bet. udah gitu suka tiba-tiba keluar, benerin noh sistemnya, jangan cuma bisa up up mulu tapi malah bikin tambah jelek blokk</t>
  </si>
  <si>
    <t>DeAditya pratama</t>
  </si>
  <si>
    <t>Kartu tolol haram jadah kuota gede sinyal penuh dipake ngelag tolol sia kartu haram gk gna tolol</t>
  </si>
  <si>
    <t>Su Bandrio</t>
  </si>
  <si>
    <t>Aplikasi membingungkan' tiba tiba nomor kedaluwarsa' padahal masa aktif masih tersisa 2 minggu lebih</t>
  </si>
  <si>
    <t>Dwi Dwi</t>
  </si>
  <si>
    <t>Apk lambat</t>
  </si>
  <si>
    <t>花子くん</t>
  </si>
  <si>
    <t>kenapa saya membeli paket murah jaringannya stabil, sedangkan saya membeli paket bulanan jaringan buruk sangat tidak bagus? pelayanan jaringan sangat lambat dengan kualitas sampah apa arti saya harua berlangganan kepada operator kalau pihak anda sendiri tidak konsisten dalam hal ini, benar benar sangat mengecawakan, sengaja ya biar beli kouta yang mahal sekali beli baru kalian mengeluarkan jaringan yang sangat busuk, sangat mengecewakan telkomsel kntol gua patahin juga ni kartu ppek</t>
  </si>
  <si>
    <t>Edwar Siregar</t>
  </si>
  <si>
    <t>Jaeingan nya sangat jelek</t>
  </si>
  <si>
    <t>Eko Sasmito</t>
  </si>
  <si>
    <t>Gila TELKOMSEL udah pake 7 taun lebih buat cleam hadiah aja ga bisa di penjet tombolnya</t>
  </si>
  <si>
    <t>ASAL HD</t>
  </si>
  <si>
    <t>Gua di Jakarta Timur, jaringan telkomsel begitu buruk, selaku pengguna telkomsel dari tahun 2009 gua sangat kecewa, telkomsel gak seperti dulu, jaringannya buruk sekali, bikin kecewa.</t>
  </si>
  <si>
    <t>Kalim Kalimi</t>
  </si>
  <si>
    <t>gk bisa di gunakan aplikasi ruwet</t>
  </si>
  <si>
    <t>Risky Reborn</t>
  </si>
  <si>
    <t>Udah beli paket dua kali di jam 20:46 dan 23:48 Tapi sampai jam 03:05 kedua paket belum masuk juga, salah satu paket cuma 1 hari apakah akan hilang sia-sia 😠</t>
  </si>
  <si>
    <t>Jumasek Yanti</t>
  </si>
  <si>
    <t>My telkom skrg jlek bangt y kartu baik² aja d bilang kadarluarsa</t>
  </si>
  <si>
    <t>Muhammad Saleh Aziz</t>
  </si>
  <si>
    <t>Kenapa nomor saya keluar dari aplikasi dan tidak bisa login, dan dibilang nomor telah kadaluarsa tidak dapat digunakan. Sedangkan nomor saya masih ada masa aktif nya jauh dan pulsa juga banyak. Bagaimana makin aneh ni aplikasi. Semakin dekat dengan pemilu kenapa semakin aneh</t>
  </si>
  <si>
    <t>Sinyal ny Telkom makin parah</t>
  </si>
  <si>
    <t>Jimblung wae</t>
  </si>
  <si>
    <t>Pulsaku mana udh di isi dpt SMS masuk eh login my Telkomsel ga bisa masuk kartunya pulsa juga ga nambah gmn sih</t>
  </si>
  <si>
    <t>Maya Angriani</t>
  </si>
  <si>
    <t>Minal jaringan telkomsel bagus lah jgn kek siput jaringan telkomsel,, paket mahal2 jaringan kek siput</t>
  </si>
  <si>
    <t>Yusuf Setiawan</t>
  </si>
  <si>
    <t>tolong kembalikan program STAMP BERHADIAH, karna itu satu2nya alasan saya menggunakan App MyTelkomsel</t>
  </si>
  <si>
    <t>Asroi roy</t>
  </si>
  <si>
    <t>Aplikasi gk jelas Bli kouta internet sakti 92 ribu dapet 7,5 giga kouta internet sama kouta youtube malah kouta youtube nya gk ada ntah ilang kemana tunggu sbentar" doang nyatanya ttep gk ada kouta youtube nya</t>
  </si>
  <si>
    <t>Alvian Setiawan</t>
  </si>
  <si>
    <t>Jaringan internet paling lambat !+ Mahal bukan main lemot nya bukan main buka FB lite aja udah kaya buka game berat!!</t>
  </si>
  <si>
    <t>Pratama Putra</t>
  </si>
  <si>
    <t>Aplikasi di buat dengan tujuan yang tidak jelas, hati2 aplikasi nya banyak bug bikin pulsa ke ptong entah ke mana</t>
  </si>
  <si>
    <t>Gio Pratama</t>
  </si>
  <si>
    <t>Telkom pups your network is like a piglet, expensive network packages are like you are piglets, expensive packages are H+ network</t>
  </si>
  <si>
    <t>Syaiful ramadan</t>
  </si>
  <si>
    <t>Kenapa paket kombo sakti yg untuk aplikasi. Lemot untuk buka aplikasi MyTelkomsel, Facebook, youtube.. Saya tarik bintang 5 ke bintang 1. Klw sudah ada perbaikan saya kembalikan bintang 5 nya... Tolong di respon</t>
  </si>
  <si>
    <t>dian cherin</t>
  </si>
  <si>
    <t>Kouta multimedia tidak berguna tetap lemot - update tetap jelek karna paket yang tenggat pembeliannya masih blm habis tapi tidak bisa di beli! Malas pakai telkomsel mahal</t>
  </si>
  <si>
    <t>Zero Ability Mnnnx</t>
  </si>
  <si>
    <t>Skip make kartu Telkomsel, harga paket kuota paling mahal dibandingkan operator lain, sekarang masa aktif kartu harus dibeli pake pulsa. Mending pindah operator lain</t>
  </si>
  <si>
    <t>Afrilium Mambulu</t>
  </si>
  <si>
    <t>Jgn terlalu banyak iklan kesannya kek pengemis 🙏</t>
  </si>
  <si>
    <t>Lenk Celenk</t>
  </si>
  <si>
    <t>2x kejadian beli paket kuota tp gak masuk padahal transaksi berhasil dan saldo berkurang, good job mytelkomsel👍👍</t>
  </si>
  <si>
    <t>Robet Veri</t>
  </si>
  <si>
    <t>JANGAN DOWNLOAD Apk lemot, kuota MAHAL</t>
  </si>
  <si>
    <t>Elisa Nur</t>
  </si>
  <si>
    <t>Aplikasiii merugikan</t>
  </si>
  <si>
    <t>maulana Juned</t>
  </si>
  <si>
    <t>Harga paket mahal semua.tapi tampilan menu aplikasi busuk,sangat" ga nyaman di mata,aneh,pusing di liat</t>
  </si>
  <si>
    <t>Nadhine Handoyo</t>
  </si>
  <si>
    <t>MAHAL PAKETAN NYA CPT ABIS PDHL JARANG MAKE, JARINGAN NYA LEMOT</t>
  </si>
  <si>
    <t>Ranita Oktaviani</t>
  </si>
  <si>
    <t>Kok sekarang harga paket lebih mahal harga paket 10k dan 20k kok hilang gak ada harga paket seperti biasanya dan sekarang hanya 5k keatas sedangkan 10k sampai 20k hilang Padahal aku sudah pakai cukup lama Tetapi kenapa harga paket sangat mahal</t>
  </si>
  <si>
    <t>Rifkifirmansyah 08</t>
  </si>
  <si>
    <t>Semakin sini jaringan semakin jelek, ga recomended oake karti telkomsel</t>
  </si>
  <si>
    <t>Adit Adit</t>
  </si>
  <si>
    <t>Telkomsel bagus gk kaya eksis buruk jaringan</t>
  </si>
  <si>
    <t>Lindi Ansyah</t>
  </si>
  <si>
    <t>Beli paket di telkomsel pling mahal harga nya di antara yg lain kok giliran jaringat lemot kali kaya keong Ga sesuay dgan harga jaringan nya</t>
  </si>
  <si>
    <t>Muhammad Hakim</t>
  </si>
  <si>
    <t>Jaringan telkomsel di pelosok kayan zaman batu. Bikin emosi</t>
  </si>
  <si>
    <t>Bagas gaszy</t>
  </si>
  <si>
    <t>Jaringan nya kok lelet sih kartu sultan tapi jaringan nya ajg bangett coba aja lu jadi gw gimana rasanya di giniin udh beli paket mahal tapi jaringan kaya taikk telkomsel dnck</t>
  </si>
  <si>
    <t>muhammad arifadha</t>
  </si>
  <si>
    <t>beli paket YouTube premium di aplikasi Telkomsel kok tidak bisa di pakai aplikasi YouTube cara Nya gimana..</t>
  </si>
  <si>
    <t>Odes73</t>
  </si>
  <si>
    <t>Teloomsel ajingg ngaleggg gobloggg</t>
  </si>
  <si>
    <t>Saharjo Harjo</t>
  </si>
  <si>
    <t>Sinyalnya udah jelek ngk kaya dulu...!!</t>
  </si>
  <si>
    <t>Iky Fitri</t>
  </si>
  <si>
    <t>Aplikasi gak guna udah pakai hp bagus jangan pernah download apk gak guna ini terlalu banyak iklan</t>
  </si>
  <si>
    <t>:v Polos Jirrr</t>
  </si>
  <si>
    <t>Makin lama makin kek *** aja nih jaringan,masa kuota yg bisa dibeli cuma kuota sakti-_-</t>
  </si>
  <si>
    <t>Kadir Siko</t>
  </si>
  <si>
    <t>Variasi Paket nya Banyak dan itu bagus tapi Jaringannya sangat Buruk,Ada Apa Denganmu ??</t>
  </si>
  <si>
    <t>Dede Riki</t>
  </si>
  <si>
    <t>Saya ngirim pulsa 100 lewat my aplikasi ini ke nomor temen saya tapi ga masuk masuk, tapi saldo saya sudah kepotong mana pengaduan susah yg balesnya malah robot</t>
  </si>
  <si>
    <t>Latifah Iva</t>
  </si>
  <si>
    <t>Knap skrng minim bnget sinyal.a dikit² muter dikit² muter cuma mahal.a ajh paket.a sinyal.a minim z</t>
  </si>
  <si>
    <t>Adit Demak</t>
  </si>
  <si>
    <t>Sinyl e rak ono wirr anjir</t>
  </si>
  <si>
    <t>TK- TPQ Ar Rasyid</t>
  </si>
  <si>
    <t>Ade Sabihin</t>
  </si>
  <si>
    <t>Sudah mahal eh Sinyal jelek juga,lokasi : desa tunggakjati kab Karawang,,,</t>
  </si>
  <si>
    <t>Ervina Ajj</t>
  </si>
  <si>
    <t>Aplikasi buruk</t>
  </si>
  <si>
    <t>David erliansyah</t>
  </si>
  <si>
    <t>beneren sinyal luu</t>
  </si>
  <si>
    <t>Dwi kila Kirana</t>
  </si>
  <si>
    <t>Paket harga nya elit, sinyal sulit,, kirek</t>
  </si>
  <si>
    <t>Komang Atmajaya</t>
  </si>
  <si>
    <t>Pulsa saya 5 ribu tapi beli paket 5 ribu tidak bisa padahal saya punya diskon 500 perak</t>
  </si>
  <si>
    <t>Rangga Nurhidayat</t>
  </si>
  <si>
    <t>Banyak gangguan nya tolong lah</t>
  </si>
  <si>
    <t>catatan tink</t>
  </si>
  <si>
    <t>Udah aplikasi lemot, sinyalnya juga lemot parah. Saya pertahanin no tsel karena udah terlanjur didaftarin/dicantumin ke banyak hal. Kalo engga, udah daridulu saya nonaktifin kartunya:)</t>
  </si>
  <si>
    <t>deni stwn</t>
  </si>
  <si>
    <t>Sinyal buruk.. lag mulu. eek</t>
  </si>
  <si>
    <t>Rin</t>
  </si>
  <si>
    <t>Disini Wamena papua. Sinyal sangat jelek sekali. Terkadang hilang sama sekali. Tlg diperbaiki. Jaringan internet buruk. Sudah saya hubungi semua cs telkomsel. Tp tetap buruk sangat sampai sekarang. Kalian jangan pakai telkomsel. Jangan termakan propaganda penipu pembohong. Buatin laporan aja terus sampai mampus. Nanti kita ketemu di neraka.</t>
  </si>
  <si>
    <t>muhammad muflikhun</t>
  </si>
  <si>
    <t>udah kuota harganya mahal,pelit pula</t>
  </si>
  <si>
    <t>Fandi 364</t>
  </si>
  <si>
    <t>Sinyal lemot tiba² hilang gk sekuat dulu , sekarang makin aneh</t>
  </si>
  <si>
    <t>halimi sutisman</t>
  </si>
  <si>
    <t>Sekarang berlaku wilayah untuk paket data Nomor bandung dibali gak maju sama sekali.. Vangke telkomshit</t>
  </si>
  <si>
    <t>Aliff Pubg</t>
  </si>
  <si>
    <t>Kata no 1 , tapi ngelag² , ngk bakal sukses ni Telkomsel 🤣😏</t>
  </si>
  <si>
    <t>Lilis Nurhasanah</t>
  </si>
  <si>
    <t>telkomsel masa paket internet sudah habis makan pulsa sampai habis dan tidak ada pemberitahuan ? Malu sama 3 mereka ga gitu, Hati hati kalo ada promo di jaringan 4G only, pulsanya pasti ludes scam nya telkomsel kaya gitu. Tiap mau buka app harus login terus ribet amat, mana verifiasinya juga ribet pake ink ga pake otp, hadeuh</t>
  </si>
  <si>
    <t>Uki Oktavia (Uki)</t>
  </si>
  <si>
    <t>Apasih gunannya veronika, buat tanya² kan, saya nanya bukannya di kasih jawaban atau solusi malah di tanya balik, aneh</t>
  </si>
  <si>
    <t>Arief setiawan01</t>
  </si>
  <si>
    <t>2024 masi ada jaringan ny E gawat telkomsel</t>
  </si>
  <si>
    <t>Andry Setiawan</t>
  </si>
  <si>
    <t>Kata nya bisa diaktipkan kembali kalo nomer yang sudah hangus saya Coba bebrapa kali dari jam 11 Siang sampai 20:04.masih belum aktif ini nomer yang sudah hangus...viladiasi.singel berkala tiap kali saya cek sinyal...</t>
  </si>
  <si>
    <t>Muhammad Alfian</t>
  </si>
  <si>
    <t>Tambahin fitur agar pulsa tidak hilang</t>
  </si>
  <si>
    <t>Muhamad Supi Abdul Azis</t>
  </si>
  <si>
    <t>Tellkomsel lama lama konyol beli pulsa buat di paketin, tapi beli paket ini ga bisa beli paket itu ga bisa lama lama konyol Telkomsel, bikin emosi pengguna, 😡😡😡😡</t>
  </si>
  <si>
    <t>Adolf Hitler</t>
  </si>
  <si>
    <t>Jaringan buruk sekali sering gangguan makin hari kualitas jaringan makin menurun baru beli paket udah gangguan Mulu niat ga jadi provider</t>
  </si>
  <si>
    <t>Syakura Albi</t>
  </si>
  <si>
    <t>Lucu jaringan sulit kuota elit kaga bakal ku isi lagi paket kimax</t>
  </si>
  <si>
    <t>d.f melisa</t>
  </si>
  <si>
    <t>Biaya jasa mahal sekali 11rb kalah transaksi bank</t>
  </si>
  <si>
    <t>Ayong 031</t>
  </si>
  <si>
    <t>Jaringan ngeleh dh malah</t>
  </si>
  <si>
    <t>Ading Tias</t>
  </si>
  <si>
    <t>Ini aplikasi jelek banget, mau dibuka susaaah, kayak beraat gt, padahal internet wifi ngebut banget, hadejhhh</t>
  </si>
  <si>
    <t>Ahmad A T</t>
  </si>
  <si>
    <t>Kalo kaga niat bikin aplikasi. Kaga usah bikin dah kata gua mah. Kebanyakan bug. Kebanyakan. Mana nge load apa2 lemot bat padal buat YouTube ae lancar.</t>
  </si>
  <si>
    <t>Aprilia Sriyana</t>
  </si>
  <si>
    <t>Sinyal ga jelas busuk dan respon admin lama,harus nunggu berhari hari baru sinyal bisa kembali stabil wkwk ketawa aja padahal dengan harga kuota yg terbilang sangat jauh dari yg lain tapi kecepatan internet lambat</t>
  </si>
  <si>
    <t>Candra Hardian Apriliana</t>
  </si>
  <si>
    <t>Balikin paket kuota mingguan yg 20000</t>
  </si>
  <si>
    <t>Maulana Yusuf</t>
  </si>
  <si>
    <t>Aplikasinya bagus cuma sering error pas mau beli paket dan juga jaringannya makin kesini semakin gk stabil. Apakah terlalu banyak pengguna?</t>
  </si>
  <si>
    <t>RAdiator Crew</t>
  </si>
  <si>
    <t>Paket elit Jaringan sulit Jaringan hilang muncul udah 2024 masih aj susah sinyal dancok</t>
  </si>
  <si>
    <t>Kadek Arya Suta Wiraputra</t>
  </si>
  <si>
    <t>Kuota off sendiri, padahal masih banyak, ada logo kuotanya tapi gak berfungsi, kesal kalo lagi di situasi genting, kuota malah gak berfungsi cuma gambarnya doang, tolong di fix dong...</t>
  </si>
  <si>
    <t>Firmus Naro aldi</t>
  </si>
  <si>
    <t>Saat sya beli pulsa sya di bilang operator tdk bisa melakukan pembelian coba beberapa saat lagi</t>
  </si>
  <si>
    <t>nayah azhwa</t>
  </si>
  <si>
    <t>Lemot boros lagi sekarang. Masa pake 5gb cuma 2 hari padahal pake nya juga jarang.</t>
  </si>
  <si>
    <t>Niel Sinaga</t>
  </si>
  <si>
    <t>Emang boleh se lambat ini jaringan nya</t>
  </si>
  <si>
    <t>Wiko Saputra</t>
  </si>
  <si>
    <t>Lag banget,</t>
  </si>
  <si>
    <t>Deris Farhan</t>
  </si>
  <si>
    <t>Marketing yg curang👍sebelum diisi pulsa bnyk paket kuota murah, giliran udh diisi pulsa pada hilang semua 👍top</t>
  </si>
  <si>
    <t>Yayah</t>
  </si>
  <si>
    <t>Sisa pulsa Anda tidak mencukupi untuk membeli Paket HOTPROMO. Silakan melakukan isi ulang.</t>
  </si>
  <si>
    <t>Alrif Muklisin</t>
  </si>
  <si>
    <t>Kalau beli paket data di Apk nya mahal</t>
  </si>
  <si>
    <t>Bunga Antyka</t>
  </si>
  <si>
    <t>Emang boleh aplikasi buat mempermudah beli data / isi pulsa tapi gabisa di oake emang boleh??</t>
  </si>
  <si>
    <t>Noob Media</t>
  </si>
  <si>
    <t>Jaringan telkomsel emang jelekkkk</t>
  </si>
  <si>
    <t>salim.soleh123 salim</t>
  </si>
  <si>
    <t>Jaringan jelek mahal pula harganya</t>
  </si>
  <si>
    <t>Munawir Lawatan</t>
  </si>
  <si>
    <t>TDK bagus</t>
  </si>
  <si>
    <t>Revan Ramadhan</t>
  </si>
  <si>
    <t>Mohon jaringan nya perbaiki sangat tidak bagus</t>
  </si>
  <si>
    <t>Riko Setiawan</t>
  </si>
  <si>
    <t>Paket internet nya mahal jaringan nya jelek</t>
  </si>
  <si>
    <t>Putra Armanda</t>
  </si>
  <si>
    <t>Jaringan Terburuk di Indonesia, buat apa kencang kalau tidak setabil</t>
  </si>
  <si>
    <t>Elidia Putri</t>
  </si>
  <si>
    <t>Kenapa Telkomsel gak kayak seperti dulu jadi gak bisa beli paket data internet yg combo sakti .</t>
  </si>
  <si>
    <t>Imron Ilham Hamdani</t>
  </si>
  <si>
    <t>Jaringan telkom sangat jelek.. aplikasi juga ada bug</t>
  </si>
  <si>
    <t>Ahmad Afikhan</t>
  </si>
  <si>
    <t>Aplikasi gk jelas mau bayar pakai Dana saldo di app nya gk sesuai sama yg asli ,harga kuota berubah ubah ,jenis kuota kadang lengkap kadang gk.APLIKASINYA LEMOOOT PARAH padahal hp spek nya mumpuni .koutanya juga buat ngegame lag parah banget.</t>
  </si>
  <si>
    <t>The today story</t>
  </si>
  <si>
    <t>Aplikasi lemot banget, udahlah jaringannya sering down.</t>
  </si>
  <si>
    <t>Radzka Atalla</t>
  </si>
  <si>
    <t>Saya pengguna setia Telkomsel , , Di buat kecewa hari ini ,, pulsa habis karena TDK bisa beli paket internet . Dgn dalih TDK dpt membeli paket ini ,,, knpa saya ini beli bukan minta !!</t>
  </si>
  <si>
    <t>zizi223 Ziz223</t>
  </si>
  <si>
    <t>Harga paket makin mahallll</t>
  </si>
  <si>
    <t>Agus Zuhriansyah</t>
  </si>
  <si>
    <t>Harga paket nya berubah-rubah! Taiklah. Bikin sakit harga paket²nya. Sampah!!!.</t>
  </si>
  <si>
    <t>Hamsal Agustam</t>
  </si>
  <si>
    <t>Makin sampah aja Telkomsel Pemerasan banget. Masa gak bisa beli paket bulanan lagi? Adapun kalau bisa di harga 300an ribu</t>
  </si>
  <si>
    <t>botak botak</t>
  </si>
  <si>
    <t>aplikasi d'update trus , jaringan yg d'benerin brooo parahh mkin ksini mkin g jelas sinyall 🤮🤮🤮, 👎👎👎👎👎👎👎👎👎👎👎👎👎👎👎👎👎👎👎👎👎👎👎👎👎👎</t>
  </si>
  <si>
    <t>nugraha 033</t>
  </si>
  <si>
    <t>Saya pake Telkomsel sudah belasan tahun, makin kesini makin kurang stabil untuk internetnya. Tolonglah diperbaiki lagi kualitas jaringan internetnya, Telkomsel ini provider yg cukup mahal loh untuk harga paketannya , masa kualitas gak sebanding dengan harganya?????</t>
  </si>
  <si>
    <t>Muhamad nur ramadhan raffi afkar</t>
  </si>
  <si>
    <t>Gw mau beli paket data ga bisa padahal pulsa nya mencukupi ada bacaan nya gangguan sistem aneh padahal gw kartu baru,kartu lama juga sama kaya gitu</t>
  </si>
  <si>
    <t>Miftahul Hasanah</t>
  </si>
  <si>
    <t>Telkomsel dipakek kok lag kli, dh 4 garis aja masih lag loading lama</t>
  </si>
  <si>
    <t>Saleh Poel88</t>
  </si>
  <si>
    <t>Terima kasih dengan adanya fitur jagain pulsa, skrg pulsa udah terjaga beberapa bulan lalu saya mengeluhkan hal itu disini. Nah, skrg nich apk MyTelkomsel hanya bisa diinstal di android yg spek yang bagus dan type tinggi dan untuk type seperti yg saya miliki skrg tidak bisa lagi di instal dan mau diinstal system berkata 'aplikasi tidak kompatibel dengan android anda" Skrg saya mengerti klo apk MyTelkomsel hanya bisa dinikmati oleh kalangan menengah keatas dan android/HP spek tinggi. 💩💩😏</t>
  </si>
  <si>
    <t>Bagas Ap</t>
  </si>
  <si>
    <t>Sinyal ambyar</t>
  </si>
  <si>
    <t>Ronny</t>
  </si>
  <si>
    <t>Aplikasi nya sekarang jelek banget selalu nge bug parah...</t>
  </si>
  <si>
    <t>Ery gibran</t>
  </si>
  <si>
    <t>buruk sekali sekrang saya beli kuota di sinj tidak masuk dan gak ada jaminan uang lembali</t>
  </si>
  <si>
    <t>andri aries</t>
  </si>
  <si>
    <t>Kartu sim saya hilang bersamaan hp nya di tgl 5 juli 2024. pihak telkomsel grapari di hr.soebrantas panam semalam tidak bisa membantu saya untuk pengurusan kartu sim yang baru dengan no yang sama, pada hal Kartu sim pribadi saya aktif,ktp asli dan kartu keluarga asli ada sesuai apa yang di MINTA mereka, bolak balik saya kerumah mengambil data yang mereka minta, ujung ujung nya mereka tidak bisa membantu apa lagi memberi solusi. HAL INI SANGAT MENGECEWAKAN SEKALI.</t>
  </si>
  <si>
    <t>Hana rosyana</t>
  </si>
  <si>
    <t>Licik emang ini Telkomsel paketanya ga ada yg harganya genap , biar nanti klo paketanya abis sisa pulsa nya kesedot</t>
  </si>
  <si>
    <t>Zidane Pasi</t>
  </si>
  <si>
    <t>jaringan tidak stabil tidak sesuai harga, harga mahal jaringan lagg</t>
  </si>
  <si>
    <t>pusaka teknika</t>
  </si>
  <si>
    <t>Kuota aplikasi percuma ga bisa dipake pas buka tiktok dan yt malah kuota utama yg dipake</t>
  </si>
  <si>
    <t>Enan Siti Rumanjar</t>
  </si>
  <si>
    <t>Buat aplikasi yang bener minta verifikasi lewat sms tidak di kirim kirim.</t>
  </si>
  <si>
    <t>mas paijo</t>
  </si>
  <si>
    <t>Cukup bintang 1.intinya sinyal buruk tepatnya di karawang Jawa barat.desa kalang sari rengas dengklok.</t>
  </si>
  <si>
    <t>Cadangan Fix</t>
  </si>
  <si>
    <t>Ngapain update aplikasi haram, sy kalau gk karena kepentingan khusus gk bakal pakek telkomsel sampah</t>
  </si>
  <si>
    <t>Parasian simbolon</t>
  </si>
  <si>
    <t>Ha Ha</t>
  </si>
  <si>
    <t>Kenapa paket internet sakti saya hilang tiba2?</t>
  </si>
  <si>
    <t>Jonathan Go_14</t>
  </si>
  <si>
    <t>sengaja naikin harga</t>
  </si>
  <si>
    <t>dwisandra rumaropen</t>
  </si>
  <si>
    <t>Apilikasi tai</t>
  </si>
  <si>
    <t>Ikrar Maulana</t>
  </si>
  <si>
    <t>Waktunya beralih ke smartfren dan xl. Kalu telkomsel sudah tidak bisa di harapkan</t>
  </si>
  <si>
    <t>Ilman Msv</t>
  </si>
  <si>
    <t>Kartu babi yg buat jga babi</t>
  </si>
  <si>
    <t>Dedi Mulyadi</t>
  </si>
  <si>
    <t>App lumayan ok,, cuma kuota masih banyak dijebak suruh pinjam paket darurat</t>
  </si>
  <si>
    <t>Rey wan</t>
  </si>
  <si>
    <t>Tolonglag notif paket darurat jangan tiba tiba muncul, kepencet sekali langsung kebeli, padahal paket masih ada, sumpah ngerugiin banget. Hilangin ajah notif kayak gitu</t>
  </si>
  <si>
    <t>Wahyu Fahrezy</t>
  </si>
  <si>
    <t>Harga paket mahal sinyal ilang ilangan mulu. Kecewa gw</t>
  </si>
  <si>
    <t>Rapid Cycling</t>
  </si>
  <si>
    <t>JARINGAN NYA DI BENERIN KALO GA STABIL 4G+ GAUSAH !!!!!!!</t>
  </si>
  <si>
    <t>Rudi Hermawanto</t>
  </si>
  <si>
    <t>Telkomsel sinyal nya sangat busuk sekali pdhal lgi di pkai buat usaha ojeg online kouta msih bnyak malah sinyal yg ga ada bkin jengkel aja...goblog msih aja muter trus pada koplak yg krjanya</t>
  </si>
  <si>
    <t>Agung Fahrezha</t>
  </si>
  <si>
    <t>Setelah di upgrade kenapa paket internet combo saktinya hilang..paket internet lain kurang menarik selain combo sakti</t>
  </si>
  <si>
    <t>achmad maulana</t>
  </si>
  <si>
    <t>Tolong telkom diperbaikin jaringannya udh mahal baru nggk sesuai jaringannya!!!</t>
  </si>
  <si>
    <t>Amin Rohim</t>
  </si>
  <si>
    <t>Aplikasi kebanyakan bug sering eror</t>
  </si>
  <si>
    <t>Naufal Azka</t>
  </si>
  <si>
    <t>Kenapa setiap beli paket di my Telkomsel selalu ganti ganti paket yg muncul dan saya sudah berlangganan dengan paket itu tapi di aplikasi my Telkomsel sudah hilang tolong di perbaiki</t>
  </si>
  <si>
    <t>lukman kholikin</t>
  </si>
  <si>
    <t>Busuk saya udah tf buat aktifin paket kenapa kuota tidak masuk</t>
  </si>
  <si>
    <t>abd rohman</t>
  </si>
  <si>
    <t>PAKET TIBA" ILANG TANPA NOTIFIKASI</t>
  </si>
  <si>
    <t>Amir Stya</t>
  </si>
  <si>
    <t>Tidak bisa beli paket data tambahan,katanya sistem sibuk sudah coba berulang kali tetap gak bisa</t>
  </si>
  <si>
    <t>Apandi cigolf</t>
  </si>
  <si>
    <t>Plat merah sinyal parah</t>
  </si>
  <si>
    <t>Gerald Sk</t>
  </si>
  <si>
    <t>jaringan butut</t>
  </si>
  <si>
    <t>wahyu karjo22</t>
  </si>
  <si>
    <t>Jaringan 4g kacau paraaah</t>
  </si>
  <si>
    <t>Currently alone</t>
  </si>
  <si>
    <t>Jaringan Telkomsel asu sudah dua kali ganti kartu isi data sampe 100 ribu jaringan nya asu betul.</t>
  </si>
  <si>
    <t>Prabu Bogadenta</t>
  </si>
  <si>
    <t>ol</t>
  </si>
  <si>
    <t>Fi Tri</t>
  </si>
  <si>
    <t>apaan maksudnya saya ga ada buka aplikasi apa apa tiba tiba kuota saya habis gimana sih nyesel saya pake aplikasi ini ga jelas penipuan aneh masa tiba tiba kekuras habis kuota saya padahal ga ada buka aplikasi apa apa gausa pada download dah nyesel ntar</t>
  </si>
  <si>
    <t>Panca Arkan</t>
  </si>
  <si>
    <t>Sering terjebak pket drurat ketika buka fb....cok Sekali klik langsung...</t>
  </si>
  <si>
    <t>Kosasih Aveiro</t>
  </si>
  <si>
    <t>Paket YouTube tak bisa dipakai ajg</t>
  </si>
  <si>
    <t>Reyhan Alfarizi</t>
  </si>
  <si>
    <t>Kalo jual kouta tu gak usah di bagi min ak susah mau beli, klo 17gb sekian kalo ga di bagi ak beli min plis lah min kalo jual kouta atau paket gitu gk usah di bagi plisss min</t>
  </si>
  <si>
    <t>Kadek Arya satya</t>
  </si>
  <si>
    <t>Sinyal semakin tidak lancar dan bayar nya pun juga mahal</t>
  </si>
  <si>
    <t>masbudi banjarnegara1</t>
  </si>
  <si>
    <t>Aplikasi tidak bisa di buka?</t>
  </si>
  <si>
    <t>Tantry</t>
  </si>
  <si>
    <t>Kesel sering banget pilihan paket yg biasa dibeli ilang</t>
  </si>
  <si>
    <t>Suci Gemoy20</t>
  </si>
  <si>
    <t>Skarang mlah mkin mahal aja... paket minguan sh ga as</t>
  </si>
  <si>
    <t>sambal terasi</t>
  </si>
  <si>
    <t>Telkomsel leletnya mintak ampun</t>
  </si>
  <si>
    <t>irfan susanto</t>
  </si>
  <si>
    <t>OPSSS......TERJADI KESALAHAN JARINGAN... wkwkwkwkwwk PROVIDER Pionir seperti ini pelayanannya.....!!?? Memalukan.</t>
  </si>
  <si>
    <t>sena mafian</t>
  </si>
  <si>
    <t>app lemot, mana harga paketannya mahal semua, dulu ada paket murah tp cuma sekali beli trus hilang, mna kadang sinyal jelek. 50k cuma dapet paketan mingguan, kemahalan. minimal 50k dapet 15gb untuk paket bulanan</t>
  </si>
  <si>
    <t>aan agal</t>
  </si>
  <si>
    <t>woi Telkom ngotak dikit Napa makin ke sini makin sulit sinyalnya ,tiba" ilang sinyalnya kocak</t>
  </si>
  <si>
    <t>Nicky Fatma</t>
  </si>
  <si>
    <t>sering error bat ngojek</t>
  </si>
  <si>
    <t>Wahyuu Yuu</t>
  </si>
  <si>
    <t>Kouta lelet , kebanyakan nyaleg , Mala di data nya ad bacaan TSEL-pemiludamai apan ngeleg gini baru mau coba Telkom udh lelet ,apa" di sangkutin sama caleg benerin dulu Kouta nya baru ,ngurusin soal nyaleg ah heran makin lama ni kuota makin lelet aja , yang katanya Telkomsel anti lelet ,lah ini buktinya apa kalau engga lelet , kek gini yang di namain BUMN?</t>
  </si>
  <si>
    <t>Oes “MiVi” Hdyt</t>
  </si>
  <si>
    <t>Apknya bagus dan sngt mmbntu tpi jgn kbnykn hrs di update.. kuota yg d tawarkan tidak kompeten atw tidak sesuai dgn proporsinya Tdk semua pengguna telkomsel itu pengusaha atw tkng nonton.. tlng d sesuaikn dgn keb masyarakat seperti jaringan selular yg lain Klu sprti ini mh pasti pngguna telkomsel yg lain jg bkl pd pindah ke jaringan yg lain, harga paket data/ kuota lbh murah jaringan nya jg g klh bagus dgn telkomsel.. tlng kpd telkomsel agar mnyelesaikn keluhan2 pelanggan Trmksh🙏</t>
  </si>
  <si>
    <t>Risky Pekanbaru</t>
  </si>
  <si>
    <t>Update kuota 2024, sumpah deh mahal amat harga paketnya Percuma sudah jadi member lama Telkomsel</t>
  </si>
  <si>
    <t>Nakano Miku</t>
  </si>
  <si>
    <t>Min kenapa paket Mingguan gk ada lagi aku sering beli paket Mingguan lohh</t>
  </si>
  <si>
    <t>Sempana Rio</t>
  </si>
  <si>
    <t>aplikasi tidak berguna , buat log in aja suliiiiittttttt</t>
  </si>
  <si>
    <t>Andra Husada</t>
  </si>
  <si>
    <t>Aplikasi jadi sangat lambat setelah update</t>
  </si>
  <si>
    <t>Hendro Cahyo</t>
  </si>
  <si>
    <t>Kalo buka my Telkomsel kadang lemot walau sinyal bagus dan kalo cek in Muter muter lama sekali harus keluar dulu baru periksa cek in lagi baru bisa... Harga elite sinyal sulit</t>
  </si>
  <si>
    <t>Masudiok Masudiok</t>
  </si>
  <si>
    <t>Telkomsel lemot bobrok</t>
  </si>
  <si>
    <t>Di tha</t>
  </si>
  <si>
    <t>Telkom tolong ya saya tidak mengambil paket darurat dan juga gak ad riwayat pengambilan paket darurat hari ini di apk ny. Kenapa tiba2 jam 4subuh saat saya masih tidur kepotong pulsa saya sama paket daruratnya. Tolong ini sudah ke 2x nya seperti ini</t>
  </si>
  <si>
    <t>Sis Wanto</t>
  </si>
  <si>
    <t>Telkomsel kenapa lagi gan di jakarta timur ko susah banget jaringan internetnya lemotnya tolong di perbaiki gan saya sudah lama menjadi pelanggan Telkomsel tolong di kondisikan gan jaringan internetnya sekarang eror lagi gan jaringannya malah kaya HP jaman dulu jaringan E</t>
  </si>
  <si>
    <t>Iko? yes sirr!</t>
  </si>
  <si>
    <t>paket mahal sinyal busuk masa dari 4G tiba" E tiba" H+ gaje</t>
  </si>
  <si>
    <t>Andi Rafi</t>
  </si>
  <si>
    <t>Aplikasi gajelas setiap buka harus login ulang, mana buka nya sekaramg harus pake link udah lambat gagal login terus bapuk</t>
  </si>
  <si>
    <t>Asep Reynaldi</t>
  </si>
  <si>
    <t>Makin gajelas paket yang biasa saya beli malah pada ilang dan malah tambh mahal</t>
  </si>
  <si>
    <t>Jamli Akhong</t>
  </si>
  <si>
    <t>Pas beli paket selalu ada gangguan sistem...makin lama makin jelek telkomsel,ud gitu mahal lagi</t>
  </si>
  <si>
    <t>Asoi Lianho</t>
  </si>
  <si>
    <t>kenapa terkomsel gak ada cek in harian</t>
  </si>
  <si>
    <t>Anda</t>
  </si>
  <si>
    <t>Lebih ngirim l buruk. Telkomsel edan, pulsa kesedot mulu</t>
  </si>
  <si>
    <t>King raja King raja</t>
  </si>
  <si>
    <t>Kenapa saya mau mengabdet tetapi mengulang lagi ke awal</t>
  </si>
  <si>
    <t>Selvia ananda Putri</t>
  </si>
  <si>
    <t>Saya kecewa sama Telkomsel,katanya dijagain pulsa tpi kok pulsa saya malah di ambil huu,apk ngak bagus</t>
  </si>
  <si>
    <t>preman lubas</t>
  </si>
  <si>
    <t>Lama2 Gak bener ini my telkomsel.tukang tipu banyak jebakan</t>
  </si>
  <si>
    <t>elank neo</t>
  </si>
  <si>
    <t>Pilihan Paket Internet Tidak Komplit !!! Hanya Produk Paket Internet itu saja yang ditawarkan. akhirnya cari paket ke dial up. Tsel tidak serius menyediakan Produk Paket Internet Keseluruhan dalam aplikasi.</t>
  </si>
  <si>
    <t>Ilah Ilah</t>
  </si>
  <si>
    <t>Aplikasi terburuk dimuka bumi</t>
  </si>
  <si>
    <t>Sura Baya</t>
  </si>
  <si>
    <t>pulsa tiba tiba terpotong internet no paket padahal kita ga ngisi</t>
  </si>
  <si>
    <t>selvi rosita</t>
  </si>
  <si>
    <t>Setelah ganti dengan tampilan baru, malah jadi lemot banget</t>
  </si>
  <si>
    <t>rina dwiretnaningtyas</t>
  </si>
  <si>
    <t>Pulsa tiba2 hilang lewat aplikasi,gak ada solusi,padahal tidak melakukan transaksi kok bisa pulsa ke transfer dengan sendirinya,sudah hubungi admin tapi tetep pulsa gak kembali.Apa gak bahaya ini pulsa kita bisa habis dengan sendirinya tanpa ada konfirmasi ke pemiliknya</t>
  </si>
  <si>
    <t>Muhamad Thajudin</t>
  </si>
  <si>
    <t>Berat banget aplikasinya, terlalu banyak fitur, kalau bisa dibuat lebih simpel lagi aplikasinya</t>
  </si>
  <si>
    <t>Muhammad Gendara Arif fatwa</t>
  </si>
  <si>
    <t>Ini knp leg leg susah ngame padahal dh setia dh 6 tahun make telkomsel</t>
  </si>
  <si>
    <t>Imam Muhtadi</t>
  </si>
  <si>
    <t>mudah dan cepat</t>
  </si>
  <si>
    <t>MAHAL DOWANG Lemot banget sekarang TELKOMSEL X KARTU LAIN ✓</t>
  </si>
  <si>
    <t>zii</t>
  </si>
  <si>
    <t>Saya sudah lama berlangganan Telkomsel tapi yg bikin saya kecewa adalah semakin lama membeli paket kuota promo semakin sedikit. Tolong klo ngasih promo jangan pilih kasih</t>
  </si>
  <si>
    <t>Reagent Solomont</t>
  </si>
  <si>
    <t>Jaringan sinyal yg paling lemot dari operator seluler lainnya, percuma kalau mahal tapi sinyal jaringan makin kusut, memang kalau operator seluler lokal gak ada yg bagus, yg penting bisa untung sebanyak banyaknya bukan kepercayaan pelanggan yg diutamakan</t>
  </si>
  <si>
    <t>andhika putra</t>
  </si>
  <si>
    <t>Payah tidak profesional.. laporan komplain/keluhan sering tiba² ditutup tanpa ada penjelasan.. buruk</t>
  </si>
  <si>
    <t>Qutha Baihaqqi</t>
  </si>
  <si>
    <t>Baru baru ini saya di rugikan saya tidak mengetik paket darurat,tapi paket nya aktif sendiri,dan udh terjadi 2 kali saya harus membarayar nya? Jelas² itu bukan saya yang membeli nya</t>
  </si>
  <si>
    <t>Semuet Black</t>
  </si>
  <si>
    <t>Telkomsel makin ngawor super ngeleg apa lagi jam satu malam menjelang pagi super super ngeleg lama lama bosan</t>
  </si>
  <si>
    <t>Nanda Edi</t>
  </si>
  <si>
    <t>Ada keluhan selalu ribet,</t>
  </si>
  <si>
    <t>Den Harin</t>
  </si>
  <si>
    <t>Ngeleg woiii,bener bener sinyal burik amat!!!!!</t>
  </si>
  <si>
    <t>Nandha_ 215</t>
  </si>
  <si>
    <t>Syahrul Arif</t>
  </si>
  <si>
    <t>Telkomsel kenpa lemot sekali jaringan disini 3/2</t>
  </si>
  <si>
    <t>Bakhtiar Zuhdi</t>
  </si>
  <si>
    <t>ajib paket mingguan yg biasa saya beli sudah hilang dan pilihan paket lainnya mahal sekali ya... padahal dah lama pake telkomsel bahkan dua sim telkomsel semua...harga paket datanya untuk kalangan menengah ke atas.... aplikasi lemot puol,notif pulsa darurat macam jebakan batman😂😂 dahlah ya...otw cari yg lain dulu... makasih telkomsel 7,5gb/minggu 20k..✋✋</t>
  </si>
  <si>
    <t>story 22</t>
  </si>
  <si>
    <t>Ni buat Telkomsel ya KARTU ELIT SINYAL SULIT BURIK SINYAL BUAT AKSES INTERNET NGA BISA LEMOT KALO NGA TERIMA CEK AJA LOKASI SAYA</t>
  </si>
  <si>
    <t>Haris Pujasuma</t>
  </si>
  <si>
    <t>Paket elit sinyal sulit Ganguan aja truss</t>
  </si>
  <si>
    <t>Hendi Hendi</t>
  </si>
  <si>
    <t>sinyal telkomsel makin kesini makin buruk dulu gk kayak gini,🤦🤦🤦</t>
  </si>
  <si>
    <t>DIK GAMING</t>
  </si>
  <si>
    <t>Woy ajg sinyal lu tiap hari makin lelet kontl</t>
  </si>
  <si>
    <t>Nanda official</t>
  </si>
  <si>
    <t>Tolong ka saya pelanggan setia telkomsel, kok belakangan ini sering sekali jaringan Edge , bagu saya sangat menggangu, apa harus ganti kartu ?</t>
  </si>
  <si>
    <t>Asep Indra</t>
  </si>
  <si>
    <t>Sinyal telkomsel semaki buruk .. Buruk sekali sinyal telkomsel Semaki buruk sinyal telkomsel Sangat buruk sinyal telkomsel</t>
  </si>
  <si>
    <t>Aprianto Riyan</t>
  </si>
  <si>
    <t>Telkomsel makin parah menang mahal doang</t>
  </si>
  <si>
    <t>Sepriadi Ajha</t>
  </si>
  <si>
    <t>Pemakaian kuota nya sangat boros.cuma hidupin data aja,1 jam habis 1gb.di tambah harga paket sangat mahal.pulsa sering hilang gk tau kemana.kalau gini terus mending saya pinda ke operator lain.</t>
  </si>
  <si>
    <t>Intan Khoirunnisa</t>
  </si>
  <si>
    <t>Semenjak pembaharuan, paketan yang biasa gunakan udh ga ada. Dan metode pembayaran jadi kurang bervariasi. Cuma bisa 1 metode yaitu pulsa, kmrn masih bisa shopee dsb. Update yang sekarang jauhhh merugikan, pdhal saya sudah senang sklia dengan nomor saya dengan promo2 yg ada!!</t>
  </si>
  <si>
    <t>Arka Wibisana</t>
  </si>
  <si>
    <t>Sinyal menjadi sangat jelek, terutama di derah saya.. Buat main game susahnya minta ampun.</t>
  </si>
  <si>
    <t>Ozhan Batu</t>
  </si>
  <si>
    <t>Najiss gue pake Telkomsel, udah mahal² lgi paket nya, boros lgi, gue kasih saran bagi pengguna Telkomsel mending pindah lh gx usaha pake Telkomsel cuman nguras dompet doang🖕🖕</t>
  </si>
  <si>
    <t>Louis Stanley</t>
  </si>
  <si>
    <t>Gimana nih Telkomsel saya dah beli 21gb masih lag udah gitu lemot kali kalau saya mau buka YouTube padahal spek hp saya bagus</t>
  </si>
  <si>
    <t>tommy wibowo</t>
  </si>
  <si>
    <t>PAKETAN INTERNETNYA MAKIN HARI SEMAKIN MAHAL</t>
  </si>
  <si>
    <t>FRG no RPG</t>
  </si>
  <si>
    <t>Jaringan jelek ngelag gak pernah lancar (ini yang di gadang gadangin jaringan terbaik..... Kayak sampah udah kuota mahal jaringan sampah udah tutup saja ini operator) Percuma hubungin admin g pernah di tanggapi</t>
  </si>
  <si>
    <t>Ikhsan Saepudin Maulana</t>
  </si>
  <si>
    <t>Saya pengguna setia telkomsel, akhir" ini telkomsel sering banget gangguan, sinyal hilang+lemot. Padahal harga paket mahal mahal tapi kenapa konektifitasnya rendah, harga paket selangit giliran sinyal sulit, ayo dong min risih gua sumpah, banyak hal" penting yang hilang karna gangguan dan konektifitas telkomsel yang ancur. Kasih effort dikit dong biar pengguna telkomsel puas dan bnyak orang yang beralih ke telkomsel. Gercep dong min jangan pengen untung doang kasih juga kepuasan buat pengguna.</t>
  </si>
  <si>
    <t>Rizki Ramdani</t>
  </si>
  <si>
    <t>Udh gk bagus kaya dulu Telkomsel kebnyakan cacicu lemott internetnya!!!</t>
  </si>
  <si>
    <t>Prayuda</t>
  </si>
  <si>
    <t>Kok combo sakti aku di nonaktifkan woyy,aku udah belik pulsa banyak ini ehh malam di nonaktifkan kan jadi sia sia kan</t>
  </si>
  <si>
    <t>Pinky Aurora</t>
  </si>
  <si>
    <t>Posting</t>
  </si>
  <si>
    <t>Rama Monang</t>
  </si>
  <si>
    <t>Scam!!! Promonya hilang saat isi pulsa untuk membeli promonya!!!!</t>
  </si>
  <si>
    <t>Mr.Aliansor 01</t>
  </si>
  <si>
    <t>Tolong banget di bagusin lagi, gw tadi beli paket 5x gajelas banget, beli 5x karna ga aktif aktif.. Gw beli di Bima Tri sekali beli langsung aktif, bisa dipake.. Lah ini? Lemot gajelas ampe gw beli berkali kali tetep ga aktif tu paket, giliran gw nyalain data malah kesedot pulsanya. Jingan, sinyal elit mau beli paket sulit.. Mana gw lagi diluar buru buru ampe minjem hotspot segala, apknya ga gercep.. Pindah ke Bima Tri lagi kalo gini caranya😐</t>
  </si>
  <si>
    <t>Eko Yoyok</t>
  </si>
  <si>
    <t>T sel setelah ambil apknya,di puji bagus,koneksi jadi jelek/tambah buruk kenapa ya.</t>
  </si>
  <si>
    <t>Roni Jaya Saputra</t>
  </si>
  <si>
    <t>tambahan ke sini Telkomsel pelayanan perihal service dan price nya tambah buruk (tambah mahal). dan sering terjadi error' Mulu kalau mau paketin lewat manual *363#. kaya nya harus pindah ke operator sebelah.</t>
  </si>
  <si>
    <t>Mardi Kimprung</t>
  </si>
  <si>
    <t>Sekarang Telkomsel mengecewakan sinyal buruk</t>
  </si>
  <si>
    <t>Mukholit M</t>
  </si>
  <si>
    <t>Ada penawaran paket darurat yang sangat mengganggu</t>
  </si>
  <si>
    <t>Parah parah parah parah makin payah jaringannya</t>
  </si>
  <si>
    <t>Imron Rosidi</t>
  </si>
  <si>
    <t>Setiap pembelian paket selalu gagal, tertulis gangguan sistem, tapi kok selalu begitu</t>
  </si>
  <si>
    <t>Hapid Maulana</t>
  </si>
  <si>
    <t>Paket masih ada pulsa kepotong terus , aplikasi sering error , sinyal banyak jumping sinyal ga jelas isi 100gb sinyal di edge</t>
  </si>
  <si>
    <t>Herewego Herewego</t>
  </si>
  <si>
    <t>Min kapan si benerin jaringan nya udah 2024 masih aja ngelek truss,main game jadi lostrek truss gara¹ jaringan nya,udah paket internet nya mahal, jaringan pun tetap ngelek truss</t>
  </si>
  <si>
    <t>Agung prawoto</t>
  </si>
  <si>
    <t>gak bisa unreg paket</t>
  </si>
  <si>
    <t>Rifqi Zainul</t>
  </si>
  <si>
    <t>Sinyal jelek banget sering padahal 4G tiba tiba jadi E dan hp saya sudah support 5G lho... masa ga ada perubahan sinyal??</t>
  </si>
  <si>
    <t>Aden Rabet</t>
  </si>
  <si>
    <t>Jaringan lemot kalau main game ngelag terus kadang kadang hilang jaringannya</t>
  </si>
  <si>
    <t>Mas B4C4N</t>
  </si>
  <si>
    <t>Mahal doang sinyal kalah dari kartu 3 cuih...</t>
  </si>
  <si>
    <t>Alyafaniee</t>
  </si>
  <si>
    <t>Paket mahal, sinyal murahan🤮</t>
  </si>
  <si>
    <t>Nanay Hokage</t>
  </si>
  <si>
    <t>Saran untuk telkomsel , jangan ke banyakan bikin promo betulin tuh jaring nya yg kaya keong , untuk game gak bagus sekarang jaringan Telkomsel ,klo Kya gini mending pindah aja dah</t>
  </si>
  <si>
    <t>Yanuar Putut Widjanarko</t>
  </si>
  <si>
    <t>Makin kesini Mau login aja susah..! Sdah hub 188 tpi percuma tetep gak bisa..!</t>
  </si>
  <si>
    <t>penny ristya</t>
  </si>
  <si>
    <t>Mahal doang, jaringan down terus</t>
  </si>
  <si>
    <t>Arnolus Haria</t>
  </si>
  <si>
    <t>Jaringan telkom kek taii suka leg anj</t>
  </si>
  <si>
    <t>Satriyo Bagus Wibowo</t>
  </si>
  <si>
    <t>Ini kenapa yaa min saya beli paket dari malam kamis awal nyaa bisa TPI besok nyaa udh gaa bisa ini tolong minn bantuuin biar bisa di pakek paketan nyaa🙏😭saya beli pulsa pakai uang saya sendiri dari ngumpul berhari² tolong bantu minn🙏🙏 Terimakasih🙏</t>
  </si>
  <si>
    <t>Gantha Nur iman</t>
  </si>
  <si>
    <t>Udah mahal sinyal jelek hadeh</t>
  </si>
  <si>
    <t>Viky Sihanturi</t>
  </si>
  <si>
    <t>Paketnya mahal mahal</t>
  </si>
  <si>
    <t>Malin Irzal</t>
  </si>
  <si>
    <t>makin hari makin ancur aja angal telkomsel gw smpe ngk bsa main game ..trus gw beli pkatan buat apa</t>
  </si>
  <si>
    <t>Risqi aryo Leksono</t>
  </si>
  <si>
    <t>Aplikasi yang sangat lambat hp bagus masih tetap saja ampas dibuatnya</t>
  </si>
  <si>
    <t>PEPENG Pekok</t>
  </si>
  <si>
    <t>ISI PULSA TANGGAL 6 JANUARI 2024. belum saya pakai untuk apa² kenapa pulsa saya habis telkomsel gimana sih , saya menyesal beli kartu telkomsel anda.</t>
  </si>
  <si>
    <t>agus suyitno</t>
  </si>
  <si>
    <t>kk harga paket nya xox semakin mahal yang biasanya beli dengan harga 45000 gak ada lagi</t>
  </si>
  <si>
    <t>Muchammad Nabil ff</t>
  </si>
  <si>
    <t>Hujan letik sinyal burik</t>
  </si>
  <si>
    <t>Afif Syaifuddin</t>
  </si>
  <si>
    <t>Veronika gak guna pesannya tetep kembali ke halaman awal aja. Admin tidak responsif, pelayanan sangat buruk Internet sakti gabisa dipake di YouTube</t>
  </si>
  <si>
    <t>Akun Kecil</t>
  </si>
  <si>
    <t>Sumpa ini makin kesini kok makin parah,, sinyal ilang²an, koneksi internet makin lemooott, apk MyTelkomsel apalagi-,- harus slide ini lah, buka menu ini lah, iklan promo ini itu lah jadi bikin tambah lelet zzzz,,, kalo aja bisa kasih bintang nya minus gitu hmm</t>
  </si>
  <si>
    <t>Adi Juliana</t>
  </si>
  <si>
    <t>Paket elit sinyal sulit..chuaks..males sekali pake Telkomsel skrg parah banget sinyal nya..udh mah paket nya mahal ga ngktak</t>
  </si>
  <si>
    <t>yani rch</t>
  </si>
  <si>
    <t>Woii paket darurat kok otomatis ke isi sih?? Sialan pdhl msh ada kuota</t>
  </si>
  <si>
    <t>Aditya Budikurniawan</t>
  </si>
  <si>
    <t>sekarang telkomsel sedang rusak? Saya untuk membuka media sosial pun susah padahal baru kemarin saya beli paket internet dan sinyalnya pun bagus bagus saja</t>
  </si>
  <si>
    <t>Diskon95persen N</t>
  </si>
  <si>
    <t>BELI UDAH MAHAL MAHAL SINYAL CACAT</t>
  </si>
  <si>
    <t>Sandy Ghafar</t>
  </si>
  <si>
    <t>Yang benerlah telkomsel, beli kuota mahal-mahal sinyal minus, gimana orang mau nyaman pakek ni kartu</t>
  </si>
  <si>
    <t>benk_benk is_pay</t>
  </si>
  <si>
    <t>Sinyal busuk</t>
  </si>
  <si>
    <t>Rafi Arya</t>
  </si>
  <si>
    <t>Kok gak bisa login ya?</t>
  </si>
  <si>
    <t>Kusma Mei</t>
  </si>
  <si>
    <t>Tidak bisa top up game</t>
  </si>
  <si>
    <t>al khoiri</t>
  </si>
  <si>
    <t>Ini ngelek ini ngelek jaringan Telkomsel ni macam taik Telkomsel babi setan ngelek Mulu anjeng y satu lagi Mimin telko nto l. Gimana ni tolong perbaiki y bg biar gua lebih main game gk ngelek</t>
  </si>
  <si>
    <t>Agung Asya</t>
  </si>
  <si>
    <t>Apaan sinyal full tapi gak bisa buka apa apa gw gak rekomendasi SIM card gini gajelas banget jaringan nya pokoknya tolong betulkan jaringan nya lemot banget gak bisa untuk main game buka aplikasi online gak bisa sama sekali</t>
  </si>
  <si>
    <t>Tolong jaringan nya diperbaiki paket mahal tapi sinyal lemot</t>
  </si>
  <si>
    <t>Dika</t>
  </si>
  <si>
    <t>dikota berasa dipedalaman</t>
  </si>
  <si>
    <t>mas ihul</t>
  </si>
  <si>
    <t>Aplikasi NGELAG parah. Tolong perbaiki aplikasinya. Bahkan sering ketika mau membuka aplikasi sering sekali tidak slesai² loadingnya. Aplikasinya tolong.................</t>
  </si>
  <si>
    <t>milenial Dee</t>
  </si>
  <si>
    <t>Telkomsel asuuu paket youtube gak bisa dipake</t>
  </si>
  <si>
    <t>Danu Suryo prayogo</t>
  </si>
  <si>
    <t>Telkomsel kok lelet sih buka aplikasi, mau switch akun aja lambatnya minta ampun. Tolong dong di perbaiki, tampilan baru masa kwalitas apk nya kurang maksimal.</t>
  </si>
  <si>
    <t>Ahyar Ahsani</t>
  </si>
  <si>
    <t>aplikasi gajelas, jangan mau sama telkom, pindah pokoknya, masa gw beli paketan tapi ga masuk, padahal saldo ku sudah terpotong, gajelas nih apk👎👎👎👎👎👎</t>
  </si>
  <si>
    <t>Futra Asgar</t>
  </si>
  <si>
    <t>Telkomsel sekarang jadii gak bener masa setiap isi pulsa di ambil teruss saya gak terima yaahhh telkomsell alesan untuk paket darurat saya gakk perah yaahh melakukan paket daruratt 😤😤</t>
  </si>
  <si>
    <t>Abdul Yazid</t>
  </si>
  <si>
    <t>Makin kesini ,makin kesana . Makin mahal aja paket ,koplok</t>
  </si>
  <si>
    <t>NOPAN</t>
  </si>
  <si>
    <t>Mr 3R1K</t>
  </si>
  <si>
    <t>Jaringan dan sinyal nya jelek, cacat bgt sumpah, buat main game ke 2G mulu anjir.. tolong segera diperbaiki ya saya di daerah karawang, Tirtamulya.</t>
  </si>
  <si>
    <t>Erwin w</t>
  </si>
  <si>
    <t>Tiap beberapa minggu kalo g dibuka tiba² log out sendiri,mana ampe sekarang masi stuck g bisa log in lagi</t>
  </si>
  <si>
    <t>Marcel Ghanzer</t>
  </si>
  <si>
    <t>Telkomsel selalu mencari keuntunggan terselubung di balik tawaran data pake . 71 gb setelah sya daftar hanya dapat sekitar 40 gb. Yang lain entah kouta apaan.</t>
  </si>
  <si>
    <t>Irvan Rinaldi</t>
  </si>
  <si>
    <t>👎</t>
  </si>
  <si>
    <t>Silva Maul</t>
  </si>
  <si>
    <t>Aplikasinya lemot loading mulu muter-muter download jaringannya bagus pakai wi-fi juga sama</t>
  </si>
  <si>
    <t>Thyo Official</t>
  </si>
  <si>
    <t>makin gak jelas aja nih telkomsel. saya beli paket internet sakti 18G. 12gb internet 6gb aplikasi yg di sedot paket internet nya duluan, trus pas paket internet nya abis paket aplikasi yg 6gb itu ga bisa di pakai. mending ga usah di bagi bagi qouta nya kalo ga bisa di pake juga. kecewa banget sama telkomsel padhal udah bertahun tahun pake telkomsel</t>
  </si>
  <si>
    <t>Ryan Bot</t>
  </si>
  <si>
    <t>Sinyalnya kurang bagus(ngeleg brutal)</t>
  </si>
  <si>
    <t>Juzliy Yadi56</t>
  </si>
  <si>
    <t>ada tower nya jelek jaringan nya, bagaimana gak mau pindah operator kalau begini</t>
  </si>
  <si>
    <t>Rajagorgom79 Gundul</t>
  </si>
  <si>
    <t>Guna kuota aplikasi entertaiment itu buat apa sih ? Aplikasi apa aja yang bisa dipakai buat mengunakan kuota tersebut.....bikin orang kesal aja paket nggak jelas</t>
  </si>
  <si>
    <t>Wakib Wakib</t>
  </si>
  <si>
    <t>bencii bangett ma telkom udah kuota mahal sinyal kadang ada kadang gak ada, kecewa bangett apalagi buat main game mending pake XL</t>
  </si>
  <si>
    <t>Ferischaaura Febryansyah</t>
  </si>
  <si>
    <t>Tolong diperbaiki ya Telkomsel, Saya beli kuota ekstra youtube tapi setiap Saya nonton youtube kuota utama yang kesedot, sedangkan kuota youtube nya masih utuh. Berasa sia2 Saya beli kuota ekstra youtube. Tolong diperbaiki ya, sinyal juga diperbaiki, awal2 beli kartu Telkomsel jaringan baik, makin lama malah buruk terus jaringannya, udah gitu harga paket juga tetep mahal. Saya bakal kasih aplikasi ini bintang 5 kalo sudah diperbaiki!! huft, bikin kesel aja.</t>
  </si>
  <si>
    <t>Rafli Ramdhan</t>
  </si>
  <si>
    <t>Tolong untuk jaringannya diperbaiki lagi 2020 jaringan bagus banget padahal kenapa 2021-2024 makin jelek yah tolong diperbaiki lagi dong hadehhh mendingan kartu Indosat juga klo kek gini caranya mah murah lancar lah ini udah mahal ngeleg lagi buat apa kartu mahal jaringan gak mendukung??? Jadi kecewa sama Telkomsel</t>
  </si>
  <si>
    <t>Ali Tzyy</t>
  </si>
  <si>
    <t>Awali tahun mu dengan sinyal jelek,dari telkomsel</t>
  </si>
  <si>
    <t>Erik vata</t>
  </si>
  <si>
    <t>Verifikasi sangat sulit</t>
  </si>
  <si>
    <t>Aldi 28</t>
  </si>
  <si>
    <t>Sistem ribet</t>
  </si>
  <si>
    <t>Galang Saputra</t>
  </si>
  <si>
    <t>Kartu paling anjjng sinyal kaya pepek lagi bangkrut aja lau perusahaan Telkomsel babi</t>
  </si>
  <si>
    <t>Syafrudin Nasution (Totok)</t>
  </si>
  <si>
    <t>Telkomsel tetap terjaga mutu serta kualiatas terutama jaringan internetnya,</t>
  </si>
  <si>
    <t>Azka Bias</t>
  </si>
  <si>
    <t>Di aplikasi tidak ada paketan 50k, solusinya dong pket yh lain mahal, maklum pelajar</t>
  </si>
  <si>
    <t>Bakul Ayam</t>
  </si>
  <si>
    <t>Jaringan OK, Aplikasinya yang gk oke!!!. Mau ngecek paket ,gk bisa2. Pdhl jaringan lnacar kalau utk nnton YouTube. !!!</t>
  </si>
  <si>
    <t>DEFFENDI Himawan</t>
  </si>
  <si>
    <t>Telkomsel, knp sekarang sinyal nya ngeleg parah berbeda dari sebelumnya</t>
  </si>
  <si>
    <t>Pulau pule Channel</t>
  </si>
  <si>
    <t>gak guna berat banget kayak beban hidup...mahal sekali paket nya</t>
  </si>
  <si>
    <t>Stanly Stanly</t>
  </si>
  <si>
    <t>Makin kesini makin menjengkelkan. Punya Negara tapi sangat tidak terjangkau harga paket datanya. 🙄🙄🙄</t>
  </si>
  <si>
    <t>R Rian</t>
  </si>
  <si>
    <t>Ganti aja nama Telkomsel ya jadi telkontol lemot</t>
  </si>
  <si>
    <t>Aditya Wijaya</t>
  </si>
  <si>
    <t>Apa yang terjadi dengan signal internet telkomsel ?</t>
  </si>
  <si>
    <t>Dicky Pratama</t>
  </si>
  <si>
    <t>Promo paket internet sakit hilang</t>
  </si>
  <si>
    <t>Warni Warni</t>
  </si>
  <si>
    <t>Mengecewakan appxa sudah lambat, mw kirim hadiah TDK bisa terproses.... Tolong pihak Telkomsel cukup maksimalkan pengunaa fiturnya nggak usah terlalu banyak embel2xa bikin tidak nyaman aja</t>
  </si>
  <si>
    <t>Muhammad Imam</t>
  </si>
  <si>
    <t>Sangat kecewa, paket darurat terdaftar sendiri</t>
  </si>
  <si>
    <t>Chelvyn Vyn</t>
  </si>
  <si>
    <t>Iniii knapaa ya klw ada pulsa biasa skitar 50rb an bgitu bisaa habis pdhl ngk dipake ko bisa ilang ya,,pdhl data adaa msaa msih nyedot pulsa biasannya.?</t>
  </si>
  <si>
    <t>Mansur Andre Pratama</t>
  </si>
  <si>
    <t>Kasih bintang 1 aja soalnya sekarang gak kayak dulu lagi gak ada lagi pilihan paket yg murah sekarang mahal2</t>
  </si>
  <si>
    <t>Sutini Wibowo</t>
  </si>
  <si>
    <t>Aplikasi tolol Admin balesnya jaman, ga bisa isi paketan lewat e wallet, giliran pulsa diisi bisa, Nampilin pilihan paket yg ga tersedia</t>
  </si>
  <si>
    <t>Dede Lia Awwalia Azizah</t>
  </si>
  <si>
    <t>Gausah kebanyakan update dong, tolong! 😭😭😭 Aplikasinya terlalu berat, lemot banget, yang simple aja kek dulu.</t>
  </si>
  <si>
    <t>Jefri Baturaja</t>
  </si>
  <si>
    <t>Woi devoler tolong balikin paket langganan gw lah yang 16gb 30 hari 47 ribuuu gw butuh malah di ubah combo sakti nyaaaaaa</t>
  </si>
  <si>
    <t>Zikra Pratama Putra</t>
  </si>
  <si>
    <t>Jaringannya ngeleg mulu</t>
  </si>
  <si>
    <t>Park Dyla</t>
  </si>
  <si>
    <t>Ngak bisa di buka apk nya padahal udah di perbaharui</t>
  </si>
  <si>
    <t>andi Saputra</t>
  </si>
  <si>
    <t>Hapus aja, aja sinyal lelet?</t>
  </si>
  <si>
    <t>20-0307_AHMAD RIFKI MAARIF</t>
  </si>
  <si>
    <t>Aneh sekali Telkomsel.. Pulsa 10k gak di pake udah sisa aja 4k...aneh bet... Ambil paket nelpon sehari 2k..setelah nelpon malah 0 aja pulsa gw.. Pntk emang</t>
  </si>
  <si>
    <t>Rohim _25</t>
  </si>
  <si>
    <t>Sekarang sinyal ny Telkomsel buruk</t>
  </si>
  <si>
    <t>Yudaahmad Widala</t>
  </si>
  <si>
    <t>Sekarang kalau mau pake aplikasi Harus beli paket kuota aplikasi terus kuota internet buat apa di isi kalo gk kepake boros duit saja kau</t>
  </si>
  <si>
    <t>Victer estt</t>
  </si>
  <si>
    <t>kok makin mahal ya?? biasanya ada paket mingguan 2.5 gb sekarang gada, anda mau customer betah atau pindah ke lain provider dengan harga yang anda tawarkan sangat mahal??!!!!</t>
  </si>
  <si>
    <t>Farhan Farhan</t>
  </si>
  <si>
    <t>Woy kalian mau tutup ya Kok leg kli</t>
  </si>
  <si>
    <t>K A K A</t>
  </si>
  <si>
    <t>Admin gamau rugi poin yg udh dikumpulin thun kemaren di reset jdi 0 lagi hadeuh. Udhmah gajelas setiap bulan ngisi 185rb buat paket masa dipotong pinjaman 10rb gahabis pikir gapernah minjam pulsa jga masih aja dipotong kocak, kartu mahal di tmpt ku jaringan cuman 2 padhal deket kota. Pindah provider aja kawan2 makin lama makin ngaco admin tselnya</t>
  </si>
  <si>
    <t>Trisno Painting</t>
  </si>
  <si>
    <t>Telkomsel biadap..tiap beli pulsa 100 masuknya cumak 87 rb..penipu jancooooooookkkkkkkk</t>
  </si>
  <si>
    <t>Sapaajaboleh</t>
  </si>
  <si>
    <t>Satu kata aja deh..BURUUKKKKK!!!!</t>
  </si>
  <si>
    <t>Ghozi Teguh</t>
  </si>
  <si>
    <t>Sinyalnya jelek pas lagi hujan.gak kaya 3 kalo hujan masih ada sinyal</t>
  </si>
  <si>
    <t>Elfath Almas</t>
  </si>
  <si>
    <t>Paket tipu</t>
  </si>
  <si>
    <t>Tito Pamungkas</t>
  </si>
  <si>
    <t>agus mukti Wibowo</t>
  </si>
  <si>
    <t>Ga sesuai paket nya bikin jengkel berubah terus udah ngisi pulsa paket berubah harga nya</t>
  </si>
  <si>
    <t>Virell Saxena</t>
  </si>
  <si>
    <t>Harga mahal jaringan sering hilang timbul, parah</t>
  </si>
  <si>
    <t>Ara Angga</t>
  </si>
  <si>
    <t>jaringan jelek g bisa di perbaiki kah jaringan g guna mending kasih xl aj towernya jaringan rusak aj g bisa di perbaiki g guna banget</t>
  </si>
  <si>
    <t>Investor Saham</t>
  </si>
  <si>
    <t>Aplikasi busuk, sampah kau.</t>
  </si>
  <si>
    <t>frederich gabriel</t>
  </si>
  <si>
    <t>Masih perlu update lagi, pakai gopay bermasalah</t>
  </si>
  <si>
    <t>Shalehan herdayanti</t>
  </si>
  <si>
    <t>Heh Telkomsel, lu kok makan Pulsa gue.. Paket gue masih banyak nih. Perasaan gue gak ada nelfon gak ada ngapa2in cuma internetan tau tau sisa 9ribu pulsa gue? Gimana nih pertanggungjawabannya</t>
  </si>
  <si>
    <t>Arybync</t>
  </si>
  <si>
    <t>Kaga jelas bat beli kuota internet sakti extra youtube, tapi tiap nonton yt yg kepake kuota utama terus, sumpah udah 2x kaya gini nyesel bgt beli pengen refund, udah nanya cs ada aja alesan nya anjir</t>
  </si>
  <si>
    <t>Okki Darwanto</t>
  </si>
  <si>
    <t>Telkomsel sekarang ngerampok konsumen biasa beli paket cma 80rb-an per bulan sekarang harganya dinaikin ke 140rb-an perbulan lbih baik pindah ke lain,,,dari Telkom (Wifi Indihome) sampe telkomsel selalu mengecewakan</t>
  </si>
  <si>
    <t>Zaenuri Doang</t>
  </si>
  <si>
    <t>Kenapa paket internet YouTube tidak bisa di pake setelah habis paket utama pada paket internet sakti....,,,ini kan sangat membagongkan sekali...</t>
  </si>
  <si>
    <t>Mdzaky Damanhuri</t>
  </si>
  <si>
    <t>Telkomsel paan dah,tb² paket data 20gb masih ada hari kamis eh rabunya hilang sama pulsa 28 RB, pas komplain di bantuan bukannya di bantu jawab mlh cuman di jawab pesan anda sedang di proses di antrian ke 3, udah nunggu lama lama eh g di jawab sampai besokk tolol</t>
  </si>
  <si>
    <t>SulizMcMaden TM</t>
  </si>
  <si>
    <t>Makin hari sinyal kaya sampah</t>
  </si>
  <si>
    <t>Lin</t>
  </si>
  <si>
    <t>Dari dulu sampai sekarang saya sudah bersabar atas kendala sinyal Telkomsel tapi kenapa makin hari makin buruk dari sinyal menjadi E tiba-tiba hilang gak ada sinyal padahal cuaca cerah dan yang paling buruk kalo sinyal bagus/4G itu buat browsing, menonton video, atau game kadang kadang lambat atau sinyal merah/buruk</t>
  </si>
  <si>
    <t>Bambang Ahmad</t>
  </si>
  <si>
    <t>Paketan nya sekarang udah mulai mahal mahal! Sinyal nya jelek pula. Jadi saya pindah ke kartu sebelah yang lebih murah dan sinyalnya juga lebih baik daripada TELKOMSEL!</t>
  </si>
  <si>
    <t>4am_drit Zyy</t>
  </si>
  <si>
    <t>Poin Telkomsel sering habis sendiri padahal tidak pernah digunakan tolong di perbaiki ya ajg</t>
  </si>
  <si>
    <t>Hatidin Channel</t>
  </si>
  <si>
    <t>Beli paket ekstra youtube tetapi yang terpakai malah paket internet utama terus sampai internet utama habis tetapi internet aplkasi tidak sama sekali berkurang dan tidak bisa terpakai</t>
  </si>
  <si>
    <t>Faris Jundie</t>
  </si>
  <si>
    <t>Sinyal telkomsel kek babi, lagi seru seruan main game sinyalnya malah nge drop, ga usah pake kartu telkomsel ganti ke axis kalo tidak ke tri saja, sangat tidak worth it, pulsa jika bersisa sering hilang sendiri padahal tidak digunakan, harga kuota mahal, tidak sesuai, kalo ada rating -100000 saya akan memberi rating tersebut, (mending beli supra bapak batok getar, dijamin sangat worth it, saya berani jamin)</t>
  </si>
  <si>
    <t>Rahman Harahap</t>
  </si>
  <si>
    <t>Pulsa saya sering hilang , padahal udah saya kunci pulsa nya</t>
  </si>
  <si>
    <t>Sutardi Efendi</t>
  </si>
  <si>
    <t>suka ngambil Pulsa tanpa izin</t>
  </si>
  <si>
    <t>Dani Ramdani</t>
  </si>
  <si>
    <t>Paket gabungan itu gak berguna banget!!! Apa susahnya bikin paket internet lokal ajh gak perlu di tambah internet aplikasi, internet youtube atau apalah itu. Bikin rugi ajh gak semua mahluk di bumi ini suka nonton!!!! Ibaratnya gue beli paket internet 50 rebu terus yang gede nya malah internet youtube gak guna anjir!!!</t>
  </si>
  <si>
    <t>farhan nafiez</t>
  </si>
  <si>
    <t>Harga elit sinyal sulit Sinyal ga pernah bener naik turun ping ga jelas... Harga kuota paket mahal dan ga stabil... Sinyal cacat hdeh</t>
  </si>
  <si>
    <t>GIHON FELIX SIHOMBING</t>
  </si>
  <si>
    <t>Maaf ya, saya pelanggan setia telkomsel, Tp sekarang gk lg, udah apk nya lemot, harga paket nya jg gk ngotak harga nya, boros nya jg gk ngotak. Masa 35GB habia dalam 1 minggu</t>
  </si>
  <si>
    <t>Irghi Clavera April</t>
  </si>
  <si>
    <t>Saya tadi beli paket data 12ribu, dan pulsa ku masih 20000, nah pas udah beli, pembayaran berhasil, tapi pas aku mau pake paket data ku buat internettan, malah sisa pulsa ku abis, gimana sih woi, saya jadi rugi lah njing, emang ga seberapa, tapi aku beli juga pake uang woii</t>
  </si>
  <si>
    <t>Faizul Mubarokah</t>
  </si>
  <si>
    <t>Kartu gembel jaringan tiba tiba merah</t>
  </si>
  <si>
    <t>Junfrimanta Munthe</t>
  </si>
  <si>
    <t>Telkom bab! gua rugi 50000 anj gua beli paket tgl 2/1/2024 dari 363 paket 18 GB 30 hari ko berakhirnya tgl 6/1/2024 emang anj</t>
  </si>
  <si>
    <t>Agus Tri Soleh</t>
  </si>
  <si>
    <t>Emang ngga bisa apa ke kartu xl? Mereka kuota 24jam ya bener bener 24 jam kehitung dri awal beli berakhir dihari berikutnya dijam yang sama, lah telkomsel? Emang ngga bisa kegitu?</t>
  </si>
  <si>
    <t>Refi Irfan</t>
  </si>
  <si>
    <t>Kembalikan harga paket mingguan 10000 2,5 gb</t>
  </si>
  <si>
    <t>Nova Ahmad Dani</t>
  </si>
  <si>
    <t>Sinyal jelekk kuota elit sinyal sulit</t>
  </si>
  <si>
    <t>Porfrios Wawo watu</t>
  </si>
  <si>
    <t>Aplikasi bini sangat bagus</t>
  </si>
  <si>
    <t>Nuraeni eni</t>
  </si>
  <si>
    <t>Kok bisa ya kemaren beli paket seminggu bisa lah pas mau beli lagi kagak bisa jelas2 bukan di apk belinya tpi di *# tpi kok bisa ya heran ajah gitu</t>
  </si>
  <si>
    <t>Supar man</t>
  </si>
  <si>
    <t>Telokosel gak jelas kuota aplikasi gak pernah ke pakai hanya kuota internet doang yang kepakai.sampai habis tetap gak bisa kepakai percuma sekalian aja jadikan internet tetap itu juga yang terpakai.yutup dan dll.mines</t>
  </si>
  <si>
    <t>Syahril Rmd</t>
  </si>
  <si>
    <t>Minus nyaa setiapp pulsaa yg tinggal pastii hilangg/terpotongg hbiss semuaa nyaa pulsa yg tinggal</t>
  </si>
  <si>
    <t>Mang Eak</t>
  </si>
  <si>
    <t>Makin buruk dan makin di persulit, kami pengguna setia profider ini malah makin kesini makin kecewa sekali</t>
  </si>
  <si>
    <t>Indra Jayaaa</t>
  </si>
  <si>
    <t>Apk busuk konyol dan bodoh tukang ngibul sialan biadab abis pulsa gw ada dibilang ga cukup pulsanya ditarik kouta nya ga masuk!</t>
  </si>
  <si>
    <t>Tama Tampubolon</t>
  </si>
  <si>
    <t>Aplikasi Paling burik, aplikasi lain bisa jalan di jaringan lambat, aplikasi sampah ini malah lambat di jaringan lancar. perusahaan teknologi, ko produknya bikin emosi pengguna.</t>
  </si>
  <si>
    <t>Ita Noviana</t>
  </si>
  <si>
    <t>Perbaiki dong aku mau transfer pulsa dah ketransfer tapi ga masuk di hp nya dah hangus pulsanya gimana sihh</t>
  </si>
  <si>
    <t>Zaki Faizz</t>
  </si>
  <si>
    <t>Saya sangat kecewa sama my telkomsel karena pas saya mau masuk ke akun saya lewat nomor dan pas saya mau masukin otpnya selalou saja salah padahal kode otp ny udh bnar tolong di fix ni bug</t>
  </si>
  <si>
    <t>R itz Me</t>
  </si>
  <si>
    <t>Paket data gak dikirim !!!</t>
  </si>
  <si>
    <t>phax</t>
  </si>
  <si>
    <t>Iklan sms *606# ada pemaksaan. Elo yg dapet duit, gua yg terganggu!</t>
  </si>
  <si>
    <t>An Riani</t>
  </si>
  <si>
    <t>Min aku beli paket internet kok engga ada?</t>
  </si>
  <si>
    <t>Ryan Pratama</t>
  </si>
  <si>
    <t>Apk Telkomsel penyimpanan sampai 1 GB lebih loh buat apa sih?</t>
  </si>
  <si>
    <t>Wildan fadilabdilah</t>
  </si>
  <si>
    <t>Kecewa saya beli kartu telkomsel udah sinyal jelek akses lemot, aduh telkomsel gak guna</t>
  </si>
  <si>
    <t>Erna Ernawati</t>
  </si>
  <si>
    <t>Pppp oo olpo0 pop 0lo0</t>
  </si>
  <si>
    <t>Jhony Yang</t>
  </si>
  <si>
    <t>Cacat</t>
  </si>
  <si>
    <t>Niken Naya</t>
  </si>
  <si>
    <t>Akses mytelkomsel pakai nomor telkomsel gak bisa waktu kuota habis. Kan geje. Harusnya aplikasi dia sendiri free akses lah meski kuota habis. App bgst.</t>
  </si>
  <si>
    <t>Kingdo Makarov</t>
  </si>
  <si>
    <t>Hanya isi kuota, notifnya banyak sekali, Telkomsel, 3636, 777, roli Tsel, TELKOMSEL, lalu, untuk hp khusus pulsa tidak pernah menggunakan internet, tiba-tiba pulsanya kesedot untuk penggunaan internet, program poin dan UUH cukup menarik tetapi sepertinya prioritas poin diangka 1000 poin</t>
  </si>
  <si>
    <t>Nur Annisa</t>
  </si>
  <si>
    <t>sangat mengecewakan. susah transaksi</t>
  </si>
  <si>
    <t>Nabila Waurisa</t>
  </si>
  <si>
    <t>bagguss jga</t>
  </si>
  <si>
    <t>Berni Dika</t>
  </si>
  <si>
    <t>Tambah ribet</t>
  </si>
  <si>
    <t>Mepiadi Tubagus</t>
  </si>
  <si>
    <t>KONEKSINYA BURUK SEKALI. Harga internet nya mahal tapi kualitas nya BURUK. koneksi kecepatan internet nya masih kalah sama Indosat.</t>
  </si>
  <si>
    <t>Ronerz 17</t>
  </si>
  <si>
    <t>Waktu saya mau beli paket kenapa muncul notifikasi gangguan sistem padahal sinyal hotspot saya sedang bagus</t>
  </si>
  <si>
    <t>Don Celebez</t>
  </si>
  <si>
    <t>Harga paket data mahal, jaringan tidak stabil, di mode dasar fb kita dipaksa beli paket darurat padahal paket data lain masih banyak. Provider ampas</t>
  </si>
  <si>
    <t>Fatkur Rohman</t>
  </si>
  <si>
    <t>Super super lemot.... Rugi beli kuota simpati, lemotnya luar biasa, mana mahal. Kalah jauh dg Indosat dan XL. siap siap bangkrut perusahaan Telkomsel. Gak ada perbaikan sama sekali. Ayo semua buang kartu Telkomsel, biar mikir perusahaanya sedang tidak baik baik saja.</t>
  </si>
  <si>
    <t>peefri rider</t>
  </si>
  <si>
    <t>Coba ya kalau cek in dapet gratis kuota kyk dulu kn lumayan, daripada dapetnnya vocher gk guna.</t>
  </si>
  <si>
    <t>ahmad Zuhri</t>
  </si>
  <si>
    <t>Wira Anggaraputra</t>
  </si>
  <si>
    <t>Aplikasi aneh,Masa Tiap mau pembayaran muncul notif MAAF,sedang ada gangguan sistem Cek kembali transaksi dan ulangi lagi Transaksi setelah satu menit berikutnya,lah gw dah coba Ampe 2 lagi gw nunggu masih begini? Aplikasi rusak</t>
  </si>
  <si>
    <t>Game Power</t>
  </si>
  <si>
    <t>Sekelas di jakarta pusat aja jaringan 4g masih lemot, paket aja mahal, kualitas tidak di jaga</t>
  </si>
  <si>
    <t>awp 1205</t>
  </si>
  <si>
    <t>saran aja, mendingan ada paketan khusus youtube. kaya misalkan 25k/25gb. dr pada iflix ga guna g kepake</t>
  </si>
  <si>
    <t>royal aligator</t>
  </si>
  <si>
    <t>Telkom korup kntl udah sering gw isi pulsa 50k yang masuk kok 30k emang knt</t>
  </si>
  <si>
    <t>Hendri Yansah</t>
  </si>
  <si>
    <t>Saya sebagai pengguna setia telkomsel jujur saya kecewa dengan keadaan sinyal telkomsel padahal telkomsel sdh sangat nyaman ntah kenapa akhir² ini sinyal telkomsel jelek banget mana paket paling mahal dari semua kartu yang ada di indonesia.telkomsel sudah seperti kacang lupa kulit nya rating dan pengguna nya sudah meningkat dia semena mena nentuin harga paket terus dia juga yg mengatur sinyal jadi lemot kayak gini klo kayak gini terus mending pindah kartu lain aja. Respon yg setuju</t>
  </si>
  <si>
    <t>Badak Gaming</t>
  </si>
  <si>
    <t>Ijin dan sorry dan maaf</t>
  </si>
  <si>
    <t>Zulkifli Alkarnain</t>
  </si>
  <si>
    <t>Apk nya makin lambat masuk nya terus sering keluar sendiri nggak jelas begitu</t>
  </si>
  <si>
    <t>Chip Sa</t>
  </si>
  <si>
    <t>Saya Sangat di rugikan pulsa di potong paket ngak masuk sudah sering terjadi harap berhati hati</t>
  </si>
  <si>
    <t>Muthiah Ashilah</t>
  </si>
  <si>
    <t>LEMOT BANGET. Buka beranda aja bisa 15 menit. Mau ngecek detail paketannya malah ngehang. Disuru "coba lagi" tapi tetep aja gabisa gaada tampilan apa2 yg muncul. Kesell bngt</t>
  </si>
  <si>
    <t>Hulk punch</t>
  </si>
  <si>
    <t>Jaringan jelek tidak stabil,loading sangat lama ngelag sangat buruk dah itu saja ulasan saya.tidak nyaman jelekkk</t>
  </si>
  <si>
    <t>Windy Preciliya</t>
  </si>
  <si>
    <t>Kenapa lagi nih aplikasi gak bisa di akses?</t>
  </si>
  <si>
    <t>Nyak Ronal</t>
  </si>
  <si>
    <t>Aplikasi taik ga bisa beli paket</t>
  </si>
  <si>
    <t>Akhmad Bani</t>
  </si>
  <si>
    <t>Mengapa pembayaran kuotanya hanya bisa pakai pulsa,</t>
  </si>
  <si>
    <t>Ahmad masrur Safii</t>
  </si>
  <si>
    <t>Achmad Fadillah</t>
  </si>
  <si>
    <t>Dulu kata temen pake telkomsel aja,biar sinyal kuat dimana mana.. Udah dipake hampir setahun.. Buktinya preett..!! Percuma hape spek tinggi kalo jaringannya meleyot..!!</t>
  </si>
  <si>
    <t>Ujang Uwas</t>
  </si>
  <si>
    <t>Gua heran sama TELKOMSEL bikin APK ko seburuk ini. Udah loadng nya minta ampun. Bukan nya tambah bagus malah tambah bikin buruk👎👎👎👎</t>
  </si>
  <si>
    <t>Suriati</t>
  </si>
  <si>
    <t>Tolong adakan paket super seru 50GB</t>
  </si>
  <si>
    <t>Cellyn Natelie</t>
  </si>
  <si>
    <t>Anehh woiii, saya beli kuota malem di pakai saat malem eh kok tapi kenapa kuota lain yng dipakai bukan kuota malem gimana ini telkomsel??</t>
  </si>
  <si>
    <t>Yopi Yolanda</t>
  </si>
  <si>
    <t>terlalu mahal dan paket nya terbagi2</t>
  </si>
  <si>
    <t>Muksonah Onah</t>
  </si>
  <si>
    <t>Bikin kesal aj jelek sekarang</t>
  </si>
  <si>
    <t>Mohammad Alfarisi</t>
  </si>
  <si>
    <t>Teruntuk telkomsel khususnya telkomsel pusat tolong perbaiki jaringan yang berada di daerah sulawesi tengah tepatnya di desa galumpang kecamatan dako pemean kabupaten tolitoli Mohon dengan sangat untuk memperbaiki jaringan yang ada di daerah kami termasuk jaringan internet Demikian apa yang saya sampaikan Terima kasih Dan untuk bintang rating hanya satu dulu, kalau sudah jaringan membaik rating akan ditambahkan</t>
  </si>
  <si>
    <t>Abdul Simatupang</t>
  </si>
  <si>
    <t>Banyak kali cengkunek telkomsel ini. Boros kali paket data nya. Di zaman rakyat yg saat ini sulit, jangan lagi tambah di persulit. Seharusnya satu paket data internet untuk semua aplikasi. Ini kok malah makin ribet, lain untuk fb, lain untuk instagr as m, lain pula untuk whatsap. Belum tambah aplikasi lain lagi. Udah gitu leletnya minta ampun. Kalo untuk paket nelpon yg beda nggak masalah. Maaf, aku kasi (*) bintang 1 (satu).</t>
  </si>
  <si>
    <t>asad dullah</t>
  </si>
  <si>
    <t>Pulsa terbuang sia² padahal blm di jadiin paket internet....kok lawak banget yaa nih apk 1 nihh</t>
  </si>
  <si>
    <t>Lolatipani Surbakti</t>
  </si>
  <si>
    <t>Saya pengguna setia telkomsel. Bukan hanya saya.. Tapi seluruh keluarga besar saya memakai telkomsel. Tapi Jaringan telkomsel makin hari makin buruk. Jangan sampai kami pindah ke tetangga sebelah karena masalah jaringan telkomsel ini burukk. .. Udh 2 tahun jaringan telkomsel ini gak pernah beres ..</t>
  </si>
  <si>
    <t>Syam surya</t>
  </si>
  <si>
    <t>Gila harga Koutanya tambah mahal.</t>
  </si>
  <si>
    <t>Tiara Sabilla</t>
  </si>
  <si>
    <t>maaf pulsa ku sering kesedot ga jelas, mna suka banyak lgi, padahal saya pengguna setia telkomsel dari dlu :(</t>
  </si>
  <si>
    <t>Herman Maulana Sidik</t>
  </si>
  <si>
    <t>Paket nya makin mahal² dan juga jaringan nya makin kacau sekarang</t>
  </si>
  <si>
    <t>Asih Lizwan</t>
  </si>
  <si>
    <t>Gimana sih?! Nomor yg udah daftar di apk ini gak bisa logout.. AI nyuruh buka kelola akun, tapi kagak ada tuh menu kelola akun, d suruh ganti password tp kagak ada tuh fitur. Telkomsel tolong tambahkan fitur logout utk apk nya.</t>
  </si>
  <si>
    <t>Irgi Siregar</t>
  </si>
  <si>
    <t>Sudah sebulan lebih jaringan Telkomsel di kampungku rusak padahal org yg memperbaikinya udah datang sebanyak 5 kali tapi gak bagus juga tolonglah dipercepat</t>
  </si>
  <si>
    <t>Soetjipto Jessica</t>
  </si>
  <si>
    <t>JUARA !!! Jaringan internet terlemot di Lampung Tengah👎</t>
  </si>
  <si>
    <t>Muhammad Zainury</t>
  </si>
  <si>
    <t>Saya pengguna setia telkomsel, Klo mau ngilangin paket langganan saya setidaknya beri peringatan dulu lah bro jngan asal ngilangin, Padahal udah setahun lebih saya langgana paket nya.</t>
  </si>
  <si>
    <t>Indra Nugraha Yahya</t>
  </si>
  <si>
    <t>Tidak jelas dalam memberi instruksi</t>
  </si>
  <si>
    <t>Mugiwara Luffy</t>
  </si>
  <si>
    <t>Semakin kesini jaringan semakin lemot,sinyal ga pernah stabil padahal kuota banyak.udah harga paket mahal tapi jaringannya lemot kaya gini tolonglah di perbaiki lagi jaringannya biar lebih lancar lagi.sangat kecewa sama telkomsel sekarang</t>
  </si>
  <si>
    <t>Reno Haryanto</t>
  </si>
  <si>
    <t>Pulsa sering terpotong sendiri gak jelas</t>
  </si>
  <si>
    <t>AW 06</t>
  </si>
  <si>
    <t>Tolong di perbaiki lah . Masak sering minta update tapi pas mau buka aplikasi beli pake dll sering gak bisa . Terjadi kesalah jaringan melulu padahal sinyal ada bagus pulsa ada . Hadeh</t>
  </si>
  <si>
    <t>Rangga S</t>
  </si>
  <si>
    <t>Si najis</t>
  </si>
  <si>
    <t>ervan avandi</t>
  </si>
  <si>
    <t>Sinyal Data Ngirit harga Selangit..</t>
  </si>
  <si>
    <t>Mul Yana</t>
  </si>
  <si>
    <t>Ini borok nya Telkomsel,, sya pakai internet sakti 12GB terbagi internet 5GB YouTube 4GB OMG nonton 3GB.. tapi setelah sya gunakan untuk nonton YouTube, malah yg keambil kuota internet.. sedangkan kuota YouTube cma berkurang 200mb.. kuota utama malah yg cpet habis.. Ini yg bikin saya sempet beralih ke provider lain,,karna paket internet sakti khusus banyak kerugian,,kuota YouTube smpe numpuk, sementara kuota utama yg sllu cepet habis. Padahal yg saya intens lakukan nonton YouTube,</t>
  </si>
  <si>
    <t>Lionel Julian</t>
  </si>
  <si>
    <t>paket data 4G kenapa di hilangkan padahal udah sangat membantu kita yang ekonomi rendah</t>
  </si>
  <si>
    <t>Rafli</t>
  </si>
  <si>
    <t>DEDE RAMA DHANNA</t>
  </si>
  <si>
    <t>Telkomsel taik, pulsa ada di dalam, data gak pakai jaringan dia, bisa bisa nya pulsa kurang setiap hari. Maling</t>
  </si>
  <si>
    <t>ZURA 21</t>
  </si>
  <si>
    <t>Ngelag ajg pingnya naik² gajelas, main game bikin emosi gegara ni sinyal Telkom</t>
  </si>
  <si>
    <t>Kang Windo</t>
  </si>
  <si>
    <t>update teroooooossss sinyal busuk. naik KRL Cikini Bogor dulu smooth buat streaming (5 - 6 tahun lalu) sekarang naudzubillah lemotnya bikin sakit hati. benerin lah sinyalmu. katanya BTS paling banyak. hih</t>
  </si>
  <si>
    <t>Syahdan Robyn</t>
  </si>
  <si>
    <t>Sinyal makin lemot gak guna</t>
  </si>
  <si>
    <t>Reza Pratama</t>
  </si>
  <si>
    <t>apk anj gw top up pulsa g masuk"</t>
  </si>
  <si>
    <t>Atep Speed</t>
  </si>
  <si>
    <t>Sinyal Telkomsel burit bet</t>
  </si>
  <si>
    <t>Rizky Khaerullah</t>
  </si>
  <si>
    <t>Ga jelas , beli paket pulsa nya cukup tapi gagal di bilang ga cukup, jaringan makin ga bener, paket mahal !!!!</t>
  </si>
  <si>
    <t>MODAL HP CHANNEL14</t>
  </si>
  <si>
    <t>Paket darurat aktif sendiri</t>
  </si>
  <si>
    <t>Ferianta Ginting</t>
  </si>
  <si>
    <t>Kuota mahal jaringan sulit Parah lahh</t>
  </si>
  <si>
    <t>Muhamad Rafid</t>
  </si>
  <si>
    <t>Sinyal buruk... Tidak stabil</t>
  </si>
  <si>
    <t>Mardeni Monde Sau</t>
  </si>
  <si>
    <t>Sekarang pelayanan telkomsel mulai buruk😥 lapor di callcenter mengenai signal data sering erorr malah d abaikan, telp selalu di tahan &amp; di putuskan😥😥😥🥵</t>
  </si>
  <si>
    <t>Dinar Jade pratiwi</t>
  </si>
  <si>
    <t>Raihan</t>
  </si>
  <si>
    <t>Saya memberikan bintang satu karena saat saya sudah mengaktifkan fitur jaga pulsa, pulsa saya tetap hilang bahkan saya sudah kehilangan pulsa Saya sebesar 20rb selama 2 Minggu ini, padahal saya tidak memakainya sama sekali.</t>
  </si>
  <si>
    <t>Andre Febrianto</t>
  </si>
  <si>
    <t>Sayah mau beli paket data tapii tidak bisaa teruss padalah pulsaa lebihh malah kesedot trus pulsaa</t>
  </si>
  <si>
    <t>Harpin Tumanan</t>
  </si>
  <si>
    <t>Setelah update ini makin rusak ni aplikasi, mulai dari widget sampai metode login bahkan aplikasi nya ou juga lag parah padahal jaringan stabil dan hp yang mempuni, lebih baik kalau ngak bisa melayani konsumen apud aja ni apk dari play store kek sampah tau ngak, ngak ada gunanya cuma bikin kesal aja</t>
  </si>
  <si>
    <t>Xion Zuen</t>
  </si>
  <si>
    <t>Saya pengguna setia tsel. Yuk lah please, apk nya tdk perlu banyak gaya desain. Yang so so aja tapi gak lelet gitu. Fyi, apk tsel berat loading nya.</t>
  </si>
  <si>
    <t>Riekho</t>
  </si>
  <si>
    <t>SINYAL E BOSOK</t>
  </si>
  <si>
    <t>Nur aisah Aisah</t>
  </si>
  <si>
    <t>Mala makin mahal</t>
  </si>
  <si>
    <t>SALU GANZ</t>
  </si>
  <si>
    <t>Gimana ni Min jaringan semakin engleg Gara gara banyak sekali Wi-fi di sekitar Lokasinya bagian Toraja utara bagian Tagari Mohon di perbaiki</t>
  </si>
  <si>
    <t>RezaYusuf</t>
  </si>
  <si>
    <t>Pulsa hilang hilang sendiri bruh bikin rugi aja🥱</t>
  </si>
  <si>
    <t>Didi Saja</t>
  </si>
  <si>
    <t>Saya pengguna lama telkomsel sangat kecewa,kenapa semenjak masuk 2024 bukannya ada kemajuan sinyal malah ini tambah parah dan kenapa prioritas sinyal hanya untuk member gold atau seterusnya? Tolong di perbaiki lagi ini jangan kuota doang mahal tapi sinyal malah ga karuan kocak</t>
  </si>
  <si>
    <t>Muhammad Satria</t>
  </si>
  <si>
    <t>Kok Sekarang Paket OMG nya pilihanny sedikit dan harga mahal kuota nya sedikit. Beda banget sama sebelumnya</t>
  </si>
  <si>
    <t>Nanang Hidayat</t>
  </si>
  <si>
    <t>Perbaiki dong kualitas jaringan nya di Karawang, masa setiap hujan jaringan kosong. Bilangin ke PLN di Karawang juga, gimana sih</t>
  </si>
  <si>
    <t>Putu Wiyantara</t>
  </si>
  <si>
    <t>Sinyal semakin ngeleg di tambah ada sinyal 2g seharusnya 4g</t>
  </si>
  <si>
    <t>Pgh Ywn</t>
  </si>
  <si>
    <t>harga mahal sinya susah</t>
  </si>
  <si>
    <t>sol tol</t>
  </si>
  <si>
    <t>Good sinyal kek babi asuuuu</t>
  </si>
  <si>
    <t>Rahma</t>
  </si>
  <si>
    <t>gimana sih ga bisa masukin nomer</t>
  </si>
  <si>
    <t>mintira _</t>
  </si>
  <si>
    <t>harga paket internet makin ga ngotak</t>
  </si>
  <si>
    <t>banyu KOPI</t>
  </si>
  <si>
    <t>Lemot.paket semakin mahal</t>
  </si>
  <si>
    <t>Muhammad rifki</t>
  </si>
  <si>
    <t>paket kombo merdeka saya hilang semua paketan jadi mahal biasanya 30ribi dapet 12gb sekaramg hilang mohon di perbaiki🙏🙏 kalok sudah di perbaiki saya kasik bintang 5 lagi</t>
  </si>
  <si>
    <t>Fahri Setiawan</t>
  </si>
  <si>
    <t>Sinyal asw</t>
  </si>
  <si>
    <t>Nanang Oke lah 123</t>
  </si>
  <si>
    <t>Jaringannya jadi jelek total</t>
  </si>
  <si>
    <t>Niswa Putra</t>
  </si>
  <si>
    <t>Gak suka ini kartu gw pake telkomsel udah 6 taun, dan entah mengapa gw ada mulu aktif paket darurat 14 rb untuk 1 gb lagi ini gmn saya disini punya banyak kuota malah aktif kuota ngutang ini hadeh aneh ini</t>
  </si>
  <si>
    <t>Dani Hermawan74</t>
  </si>
  <si>
    <t>Apaansih paket darurat bisa aktif sendiri, baru juga isi pulsa langsung abis</t>
  </si>
  <si>
    <t>M Ihsan Nur</t>
  </si>
  <si>
    <t>Kenapa kalau saya mau top up di game selalu ada pulsa tidak mencukupi padahal saya baru isi pulsa</t>
  </si>
  <si>
    <t>Saharina Saharina</t>
  </si>
  <si>
    <t>Checkin /stamp setiap harinya ngilang Kok kek gitu sih padahal itu yang membuat kita juga mau pake Telkomsel</t>
  </si>
  <si>
    <t>Roy Benito</t>
  </si>
  <si>
    <t>Pakai wifi data seluler dimatikan pulsa diembat.Pakai kuota telkomsel,walaupun kuota masih banyak tetap pulsa diembat.Padahal kalau pakai provider lain hal itu tidak terjadi.</t>
  </si>
  <si>
    <t>Top gudang</t>
  </si>
  <si>
    <t>Hebat kartu nya gw lagi main ml malah ngelag👍😁👍,</t>
  </si>
  <si>
    <t>Me Mek</t>
  </si>
  <si>
    <t>KONTOOOOOOLLLLLL</t>
  </si>
  <si>
    <t>Domino Domino</t>
  </si>
  <si>
    <t>Aplikasi MyTelkomsel awal nya bagus tapi sekarang sering eror dan tambah lagi tidak bisa masuk aplikasi MyTelkomsel tolong di perbaiki</t>
  </si>
  <si>
    <t>tata yasmin</t>
  </si>
  <si>
    <t>Kok semakin hari semakin buruk jaringannya,tlong diperbaiki bos,,wilayah Tanjung raman,kec ujan mas,kabupaten muara enim.sampai sekarang malah hilang sinyalnya</t>
  </si>
  <si>
    <t>Ricky Elsan</t>
  </si>
  <si>
    <t>ANJENGGGG ORG LGI URUSAN PENTING MALAH NGELAG TERUS JARINGAN LU NI GBLOG, setannnnnn kau tutup aja kantor kau, MAHAL DOANG JARINGAN NGELAG TERUS PADAHAL DIKOTA</t>
  </si>
  <si>
    <t>Megumi Syahputri</t>
  </si>
  <si>
    <t>Masakkan hp saya gak bisa buka Telkomsel nya mana data saya jadi cepat habis biasannya tdk cepat habis ini kenapa!!</t>
  </si>
  <si>
    <t>Ryzhal Dewa01</t>
  </si>
  <si>
    <t>Setiap tahun paket data naik block</t>
  </si>
  <si>
    <t>andy firdaus</t>
  </si>
  <si>
    <t>Jaringan Telkomsel makin hari makin buruk</t>
  </si>
  <si>
    <t>Wahyu Adriyanto</t>
  </si>
  <si>
    <t>Mengecewakan paket internet spesial saya tiba-tiba padahal di nomor org lain tetap ada</t>
  </si>
  <si>
    <t>BEST FF 亗</t>
  </si>
  <si>
    <t>Walfajri 078</t>
  </si>
  <si>
    <t>jaringan nya kyak ajg. gak ada bagus²nya. mending hpus aja. kuota mahal jaringan payah, mending hpus aja telkomsel tu ptk</t>
  </si>
  <si>
    <t>Ardi jojo</t>
  </si>
  <si>
    <t>Promo trus di mhalin jringan gk di perbaiki tololl</t>
  </si>
  <si>
    <t>abdi duka</t>
  </si>
  <si>
    <t>Operator paling menjijikan di Indonesia..</t>
  </si>
  <si>
    <t>Kenzz</t>
  </si>
  <si>
    <t>Jlk internet nya lag mlu mkin jlk</t>
  </si>
  <si>
    <t>pubg mobile</t>
  </si>
  <si>
    <t>Jaringan lag terus jdi ak kasi bintang satu aj</t>
  </si>
  <si>
    <t>Ali Valiant Refo Fathurrahman</t>
  </si>
  <si>
    <t>Live chat aja harus ngantri astaga kalian user Telkom pindah aja</t>
  </si>
  <si>
    <t>Yok Gp</t>
  </si>
  <si>
    <t>lathif zday</t>
  </si>
  <si>
    <t>Bad platform</t>
  </si>
  <si>
    <t>Mbak Yanti</t>
  </si>
  <si>
    <t>sinyalnya jelek</t>
  </si>
  <si>
    <t>Ivan •OMWY</t>
  </si>
  <si>
    <t>Masa mau kirim pulsa nominal pulsa kurang dari yg kita punya</t>
  </si>
  <si>
    <t>Cholisatun Amalia</t>
  </si>
  <si>
    <t>Tolong dong tawaran paket nya yg konsisten dan masuk akal. Pas pulsa mau habis di aplikasi masih ada paket yg biasanya langganan.. pas udh isi pulsa mau maketin malah harga nya gak masuk akal !!! Bikin susah aja</t>
  </si>
  <si>
    <t>Acili Cili</t>
  </si>
  <si>
    <t>Apk nya jelek burik</t>
  </si>
  <si>
    <t>Welsry Tadete</t>
  </si>
  <si>
    <t>Paket sakti kok jadi mahal bgt sih taik Telkomsel!!!</t>
  </si>
  <si>
    <t>Anis Alfin</t>
  </si>
  <si>
    <t>Daftar paket YouTube 525gb per hari, tapi kalau pake YouTube yg kepotong pulsa reguler. Begitu baca ulasan ternyata banyak yg kasih bintang 1 🙃</t>
  </si>
  <si>
    <t>Rev's XD</t>
  </si>
  <si>
    <t>Sinyal ilang ilangan kalo ujan udah kek teri aja padahal di kota</t>
  </si>
  <si>
    <t>ferdi husein</t>
  </si>
  <si>
    <t>Aplikasi nya gak bagusss sma sekali</t>
  </si>
  <si>
    <t>apa aja</t>
  </si>
  <si>
    <t>Dahlah...</t>
  </si>
  <si>
    <t>Tayeb Aulia</t>
  </si>
  <si>
    <t>Nizam Aryati</t>
  </si>
  <si>
    <t>D teluk naga tanjung pasir jaringan sering ilang tiba2 dlm wktu lama.Makin jijik aja make telkomsel Saatnya beralih ke yg lain telkomsel dlbwt wa aja anjink.Klw bukan nomor lama udah ku bakar ini kartu</t>
  </si>
  <si>
    <t>Bos Ujang</t>
  </si>
  <si>
    <t>Beberapa bulan terakhir jaringan telkomsel jelek banget, udah sering ngilang / sering jadi Edge tiba-tiba terus pas udah muncul 4G nya tapi tetep enggak bisa tersambung ke internet. Makin menurun aja kualitas jaringannya</t>
  </si>
  <si>
    <t>Farhan Abdila</t>
  </si>
  <si>
    <t>Taikk lah mau beli paket aja ribet jmbat, gangguan "sistem taikkkkkkk</t>
  </si>
  <si>
    <t>Hendy Saputra</t>
  </si>
  <si>
    <t>Ridho Muhammad</t>
  </si>
  <si>
    <t>Kemarin beli pulsa transfer sampai sekarang belum masuk pulsax</t>
  </si>
  <si>
    <t>VOAnime</t>
  </si>
  <si>
    <t>Niko Dian Abu Amar 01</t>
  </si>
  <si>
    <t>Jaringan lemot harga mahal,pulsa gampang ilang sendiri padahal gak ada tanggungan paket darurat di riwayat cuman ada notif pengisian gak ada riwayat penggunaan</t>
  </si>
  <si>
    <t>alesptfy 2</t>
  </si>
  <si>
    <t>hmm.. siapa sih yang buat tampilan nya ?? maaf ya itu jelek bagian bawahnya. mana lemot banget knp ya ?? kuota saya lancar masi ada tp lemot bgt gajelas. benerin lah itu aplikasi lemot</t>
  </si>
  <si>
    <t>Nadi Uzumaki</t>
  </si>
  <si>
    <t>Taukan kenapa saya hanya rate bintang 1, bukan hanya pelayanan yang kurang baik, tapi jaringan juga super lelet, kadang ngilang. Apaan? Perbaikilah jangan hanya kasih saran dan minta maaf doang, ga guna.</t>
  </si>
  <si>
    <t>Sulis Nuriyanti</t>
  </si>
  <si>
    <t>Ddrxrrryx ada xxy xx</t>
  </si>
  <si>
    <t>Sodikin WTC96</t>
  </si>
  <si>
    <t>Sinyal tekolse ga jelas udah 4G tapi tetep aja ganaik kualitas nya masa maen Game COC aja ga kuat. klo kaya gini terus masih mending Saya ganti kartu saja dari pada bertahan di Telkom rugi beli 95rb 35gb tapi sinyal nya kaya gini.</t>
  </si>
  <si>
    <t>Akun Tumbal</t>
  </si>
  <si>
    <t>MAKSUD PAKET 20K DI ILANGIN BIAR APA DNGOO UDAH MAH JARINGAN KADANG LELET KADANG BAGUS(KESERINGAN LELET)SIALAN LU TELKOMSEL MOGA AJA PAKER MINGGUAN YG 20K BALIK☹️</t>
  </si>
  <si>
    <t>Niji Chan</t>
  </si>
  <si>
    <t>Kecewa... dengan Telkomsel KECEWAAAA!!JELEKKK BANGETTTTTT APLIKASINYA Kasih Paket internetnya GAK NGOTAKKKKK KAMII MASYARAKAT MISKIN ANAK SEKOLAH KHUSUS NYA DIKASIH PAKET INTERNET YANG HARGA DUARATUSAN MALAH GBNYA CUMAN DI KASIH 20GB GILAAAA ITU PAKET YANG DI BILANG MURAHH CUIHHH.... BELUM SEBULAN UDAH HABIS ITU PAKET INTERNETNYA MAU DAPET DARI MANA UANGNYAA MOHON TOLONGG KAMI ANAK SEKOLAH BUTUH PAKET UNTUK BELAJAR TOLONGG TELKOMSEL PAKETNYA DI TURUNIN DIKITLAHH HARGANYA TIDAK SANGGUP KAMI</t>
  </si>
  <si>
    <t>lukman aziz</t>
  </si>
  <si>
    <t>Aplikasi Jelek</t>
  </si>
  <si>
    <t>khaila zakhra</t>
  </si>
  <si>
    <t>sinyal makin buruk di sini tapi harga makin mahal !!! mngkin bntar lagi juga gak laku telkomsel tuh</t>
  </si>
  <si>
    <t>Tq Aryl</t>
  </si>
  <si>
    <t>Makin tdak jelas ini Telkomsel, upgrade upgrade tapi makin lemot. Parah. Paket Data pun cepat tewas!!! Biasanya bisa buat satu bulan, ini baru seminggu udah K.O. Bah!!!</t>
  </si>
  <si>
    <t>Hakim Langsa</t>
  </si>
  <si>
    <t>Smoga aja bangkrut paket mahal mahal tpi ngeleg minta ampun</t>
  </si>
  <si>
    <t>Thamtam</t>
  </si>
  <si>
    <t>mahallllll</t>
  </si>
  <si>
    <t>Edi Street</t>
  </si>
  <si>
    <t>Kalau tidak bisa untuk membeli paket perpanjangan masa aktif 360 hari dengan harga 115ribu itu, mending di hilangkan aja. PHP aja lu mah.</t>
  </si>
  <si>
    <t>Sub Zero</t>
  </si>
  <si>
    <t>Beli paket data susah amat,, gagal terus apk gak guna di pakek</t>
  </si>
  <si>
    <t>Gracia Putri S</t>
  </si>
  <si>
    <t>Setiap buka minta update</t>
  </si>
  <si>
    <t>Masyhur Muflihuddin</t>
  </si>
  <si>
    <t>Udh mahal paketnya malah gak bagus jaringannya. Telkomsel taik</t>
  </si>
  <si>
    <t>Nur Wahyudi</t>
  </si>
  <si>
    <t>Mengecewakan, tiba tiba pulsa hilang (habis) padahal paket internet masih banyak dan aktif. penanganan pun lambat.</t>
  </si>
  <si>
    <t>Manda Tomas</t>
  </si>
  <si>
    <t>Aplikasi terlalu berat dan lambat.. suka eror</t>
  </si>
  <si>
    <t>Ridho Adi</t>
  </si>
  <si>
    <t>Jaringan kayak titid</t>
  </si>
  <si>
    <t>Vitzz Your Fav Boy</t>
  </si>
  <si>
    <t>Jaringan lemod pulsa tiba2 kesedot gajelas operator tolol</t>
  </si>
  <si>
    <t>Nona Mery</t>
  </si>
  <si>
    <t>beli paket susah...kadang udah berhasil stranfer tapi paket nya ngak masuk2 sampe gagal pembayaran</t>
  </si>
  <si>
    <t>Ahmad Saeful</t>
  </si>
  <si>
    <t>Pulsa kesedot sendiri aneh padahal gk ngapa-ngapain</t>
  </si>
  <si>
    <t>Muhammad Fitroh</t>
  </si>
  <si>
    <t>Terima kasih telah memudahkan utk membeli kuota dsb. Tapi, Misalnya, saya memiliki kuota telpon 1 jam/30 hari. lalu, diwaktu kuota telpon tersebut masih ada, saya membeli kuota telpon 1400 menit/1 hari. Namun, kenapa ketika saya gunakan untuk menelpon malah kuota yg 1 jam/30 hari yang ter potong terlebih dahulu? Kenapa tidak yang 1400 menit? Terimakasih, tolong ditingkatkan</t>
  </si>
  <si>
    <t>X-3-15 Jovian Ahmed.R</t>
  </si>
  <si>
    <t>Kalo Jual paketan yang murah gua udah beli mahal mahal tetep ngelag pas main disekolah, gua mau diperbaiki lagi buat sinyal, kalo bisa pasang diseluruh indog sama di pedesaan, gua Lose streak mulu main ML ajg</t>
  </si>
  <si>
    <t>Mochammad Aminnullah</t>
  </si>
  <si>
    <t>Apl parah beli paket gagal trs koneksi jg makin buruk kl giliran isi pulsa saja cepet masuknya</t>
  </si>
  <si>
    <t>Riffki 151</t>
  </si>
  <si>
    <t>telkosel tempek</t>
  </si>
  <si>
    <t>Anddre Berrnykhl P</t>
  </si>
  <si>
    <t>Saya mau transfer pulsa 30rb harganya 32.500 pulsa saya 35rb tapi saya tidak bisa mengirim karena pulsa nya tdk cukup??? maksudnya apa yah padahal udah jelas pulsa saya 35 ribu</t>
  </si>
  <si>
    <t>Doyenk 135cc</t>
  </si>
  <si>
    <t>sudahi saja telkomsel,semua yg saya liat rattingan nya amat sangat buruk..buruk sekali.kuota tercepat no 1 di indonesia itu sekarang hanya angan" saja..hampir 8tahun saya pengguna telkomsel,dngan berat hati sekarang stop pakai telkomsel.jaringan parah,kecepatan unduh tidak nyampai 100kb pun.parah parah..kuota aja mahal jaringan gagal...</t>
  </si>
  <si>
    <t>RA. FIN</t>
  </si>
  <si>
    <t>Knp jaringan Telkom kadang menghilang padahal saya tinggal di kota? Kalau sudah mahal" beli tolong lah untuk kinerja kuota internet nya lebih diperhatikan</t>
  </si>
  <si>
    <t>Cr7 Ronaldo</t>
  </si>
  <si>
    <t>wah sekarang telkomsel jadi maling kah? pulsa 50rb lebih hilang tiba2 paket data gak dapat malah hilang. masih mending xl sih menurutku. nomerku belakangnya 470082 kalau gk ada itikat baik. aku iklaskan anggap aja amal.</t>
  </si>
  <si>
    <t>Dhanie Audio Visual</t>
  </si>
  <si>
    <t>Parah setiap isi pulsa yang 5rb selalu gk masuk saldo padahal dr pihak penyedia pulsa sudah sukses terkirim,,kejadian ini bukan 1 x atau 2 x tp sering, apakah di kantor telkomsel banyak malingnya hanya karena pulsa 5rb perak udah kartu paling mahal paketnya mahal curang juga,, payah</t>
  </si>
  <si>
    <t>Ismail Il</t>
  </si>
  <si>
    <t>Tolong lah perbaiki lagi jaringan sampah kalian tu Harga mahal jaringan lelet</t>
  </si>
  <si>
    <t>Rendi Yanto</t>
  </si>
  <si>
    <t>Percuma anjir setia ama Telkomsel nyata nya paket yg internetmax malah gak ada harga yg 66000 lagi Malah mahal asu Keca gua beli kartu Telkomsel kuata doang mahal sinyal kek babi</t>
  </si>
  <si>
    <t>Sama Ajah</t>
  </si>
  <si>
    <t>semua admind di aplikasi sama aja respon lama, jaringan lebih lambat dari keong</t>
  </si>
  <si>
    <t>Fadhlan Fatah Hidayat</t>
  </si>
  <si>
    <t>gimana lah ini katanya kartu dengan sinyal ada dimana dimana tapi buat maen game onlen aja lemot kadang ilang jaringan nya mau dikota pun juga gitu apalagi di pedalaman, pembohong</t>
  </si>
  <si>
    <t>Riki Dian Pratama</t>
  </si>
  <si>
    <t>Jaringan di papua selatan, kota merauke rutin mati, 1 bulan 2 bulan bahkan sampe 3 bulan. Mentang2 disana cuma telkomsel yang dominan. Banyak masyarakat dirugikan dari segi ekonomi, aktifitas, usaha, Wifi telat sehari aja langsung mati, kena denda. Penanganan tidak secepat dipulau jawa Aplikasi juga lemot parah, servermu berat. Kalah sama swasta fiuhhhh</t>
  </si>
  <si>
    <t>Daeng Yusuf</t>
  </si>
  <si>
    <t>Huuuuuuuu harga paket smakin mahal parahhhh🤦‍♂️ Buat yg ekonominya kbawah🤦‍♂️🤦‍♂️</t>
  </si>
  <si>
    <t>Robbi Binnur</t>
  </si>
  <si>
    <t>aneh, padahal sinyal full, tapi ga bisa buat apa apa</t>
  </si>
  <si>
    <t>Diki Han</t>
  </si>
  <si>
    <t>Jaringan telkomsel makin hancur..kebanyakan korup ini orang dalam sehingga kualitas jaringan tak di perdulikan lagi</t>
  </si>
  <si>
    <t>Siska Kartika</t>
  </si>
  <si>
    <t>mengecewakan</t>
  </si>
  <si>
    <t>Abi Ivan</t>
  </si>
  <si>
    <t>Paket dengan kode dial makin lama makin mahal dan sekarang tidak bisa di akses lagi otw pindah nih males pake telkomsel , paketan mahal sering lag</t>
  </si>
  <si>
    <t>WanSeiya</t>
  </si>
  <si>
    <t>Syayid Afzal</t>
  </si>
  <si>
    <t>Ngelk tai</t>
  </si>
  <si>
    <t>Ripal Oktaviana</t>
  </si>
  <si>
    <t>Aplikasi tolol gunanya cuman cek pulsa pen beli paket malah ke sedot beda banget sama Indosat</t>
  </si>
  <si>
    <t>Shiruddy_ Kurosaky</t>
  </si>
  <si>
    <t>Sinyalnya hilang timbul hilang timbul sama kyk perasaanku ke dia</t>
  </si>
  <si>
    <t>Doremi Fasolasido</t>
  </si>
  <si>
    <t>harga semakin ga masuk akal . tidak ada pilihan yg sesuai . harga 2-3 kalilipat lebih mahal</t>
  </si>
  <si>
    <t>Bima Yazida</t>
  </si>
  <si>
    <t>Aplikasi sampah, tidak membantu sama sekali, mau buka lambat, tolong telkomsel diperbaiki, jgn cuman paketnya mahal tpi aplikasinya gak berkualitas</t>
  </si>
  <si>
    <t>Lalu Abdul Nashih</t>
  </si>
  <si>
    <t>Jaringan Telkomsel lelet, sering gangguan, telkomsel jelek, JANGAN BELI KUOTA DI TELKOMSEL !!!</t>
  </si>
  <si>
    <t>toniv zainibar</t>
  </si>
  <si>
    <t>Ngeleg banget ga jelas dah bayar mahal masa ngeleg banget</t>
  </si>
  <si>
    <t>Dhisna Malik</t>
  </si>
  <si>
    <t>Jaringan buruk,lambat saat bermain game</t>
  </si>
  <si>
    <t>Nafkah In</t>
  </si>
  <si>
    <t>Gjls nih lama"zz</t>
  </si>
  <si>
    <t>E.J.J</t>
  </si>
  <si>
    <t>Kebanyakan pesan, promo , iklan,dan postingan ga jelas. Tapi jaringan ngga di perbaiki. Sumpah kecewa berat.</t>
  </si>
  <si>
    <t>Fikri_Swadaya Kemanggisan</t>
  </si>
  <si>
    <t>Kenapa sinyal telkomsel sekarang jelek bget yaa sering ilang sinyalnya kalo di rumah</t>
  </si>
  <si>
    <t>Achmad rorr</t>
  </si>
  <si>
    <t>Pulsa lama masuk nya gimana ini?</t>
  </si>
  <si>
    <t>Ahmad Vikar</t>
  </si>
  <si>
    <t>LEBIH PARAH APLIKASI NYA, NON AKTIF PAKET AJA GAK BISA TERLALU BANYAK PAKET INTERNET YANG SUDAH HABIS KUOTA MENUMPUK, TERLALU BANYAK SMS OPERATOR !!! HARGA Nya Masih belum merakyat !!! padahal di lokasi saya cuma Telkomsel yg lumayan bagus, tp harga nya gak selalu sesuai kantong 😥</t>
  </si>
  <si>
    <t>Wahyu Soviyanto</t>
  </si>
  <si>
    <t>Kenapa saya beli paket data selalu tidak bisa ?</t>
  </si>
  <si>
    <t>nando Perdiansyah</t>
  </si>
  <si>
    <t>Emng Gak sesuai dengan Tarif..paket Mahal sinyal Lag,buat temen2 semua,mending Gak Usah Pakai Kartu Telkomsel lebih baik pakai Kartu M3/Exsis Sinyal Nya Full 4G,data Terjangkau dan Terbaik</t>
  </si>
  <si>
    <t>Budi Jrrr</t>
  </si>
  <si>
    <t>Gj banget ni apk,makin kesini masa Kouta harian dan Mingguan di hapus</t>
  </si>
  <si>
    <t>Rini Rino</t>
  </si>
  <si>
    <t>Harga mahal Jaringan kaya ta*</t>
  </si>
  <si>
    <t>M. Saada</t>
  </si>
  <si>
    <t>Sinyal kek apa astaga, lag banget. Harga doang mahal</t>
  </si>
  <si>
    <t>Vicky</t>
  </si>
  <si>
    <t>Paket mahal jaringan sulit tholol</t>
  </si>
  <si>
    <t>Fathimah Zhafirah Hibri Syh.</t>
  </si>
  <si>
    <t>Experience buruk banget. Masa tenggang habis, reaktivasi malah saldo hilang semua. Gatau uangnya dikemanain, begitu aja diambil. Padahal mesti registrasi NIK KK. Mestinya ke detect kalau orangnya masih sama dan masih haknya. Tapi Customer gabisa pake uangnya sendiri. Worst Bsnss Process/Terms. Disuruh lapor, boro boro diurusin malah ditutup otomatis. Pokoknya ga lagi lagi beli pulsa banyak nanti ada masalah pulsa langsung jadi 0 padahal ga kita pake. Kl bukan karena di recycle nomernya, males.</t>
  </si>
  <si>
    <t>Fajar Ramadhan</t>
  </si>
  <si>
    <t>App ini kebanyakan fitur yang ga perlu buat pengalaman pengguna, buat apa paralax kalo cuma ngelambatin user masuk, udah gitu ada nada teng teng deng buat apa, plus app kalo di close sebentar reload dari awal, kebanyakan fitur kalo ga puas buat user ngapain.</t>
  </si>
  <si>
    <t>Ali Mustofa96</t>
  </si>
  <si>
    <t>ngiklan nggak ngotak.. maksa make pulsa darurat di facebook.. lol</t>
  </si>
  <si>
    <t>Sri Rejeki</t>
  </si>
  <si>
    <t>Harga kuota mahal, miskin sinyal cuma 1 strip. Padahal rumah gak dipelosok.</t>
  </si>
  <si>
    <t>Ipul iwandai official</t>
  </si>
  <si>
    <t>Saya kecewa sama my Telkomsel, beli paket nggak bisa katanya kesalahan jaringan tunggu 1 menit, ee pulsa ku malah di ambil dikit2 l, tambah tahun baru Telkomsel malah nggak jelas. Minta tolong mind di terbaikinveoat jaringan Telkomsel atau jaringan nya</t>
  </si>
  <si>
    <t>sandi andika #001</t>
  </si>
  <si>
    <t>Telkomsel sekarang sering lelet jaringan nya, padahal udh jadi pelanggan setia dari dulu tapi jaringan ga pernah Bagus</t>
  </si>
  <si>
    <t>Roni Al Banjari</t>
  </si>
  <si>
    <t>Aplikasinya terlalu ribet, jadi sulit memahaminy, harus nya simpel simpel aja</t>
  </si>
  <si>
    <t>shohib ibrahim</t>
  </si>
  <si>
    <t>Apk makin ga jelas. Lemot, blank merah, ga bisa dibuka padahal udah versi terbaru.</t>
  </si>
  <si>
    <t>Muhamad Ridwan</t>
  </si>
  <si>
    <t>Provider kontol,jaringan ngeleg terus</t>
  </si>
  <si>
    <t>Akhmad Dwiyulianto</t>
  </si>
  <si>
    <t>Sinyal susah minta ampun ,mending ganti kartu dah</t>
  </si>
  <si>
    <t>poppiesepticaa</t>
  </si>
  <si>
    <t>jaga pulsa jga pulsa,jaga pulsa apaan,pulsa aja terkuras abis</t>
  </si>
  <si>
    <t>Ahmad Daerobi</t>
  </si>
  <si>
    <t>MAHAL DOANG, JARINGAN SUKA ILANG, UPDATE MULU KOCAK KNTL</t>
  </si>
  <si>
    <t>terlalu mahal harga paketnya. jauh dengan sodaranya by.U apalagi sama provider lain... payah</t>
  </si>
  <si>
    <t>Li Atsiri</t>
  </si>
  <si>
    <t>Paket nya mahal</t>
  </si>
  <si>
    <t>Conan Edogawa</t>
  </si>
  <si>
    <t>Sudah 2x beli paket 71GB di aplikasi ini , tapi yg masuk 42GB kok bisa begitu</t>
  </si>
  <si>
    <t>Arham Ahmad</t>
  </si>
  <si>
    <t>Sudah kemahalan di tambah susah beli paketnya Aplikasinya tidak bagus mending ke yang lain</t>
  </si>
  <si>
    <t>Farid Adi</t>
  </si>
  <si>
    <t>Makin kesini bukannya makin baik , internet makan ancur simpatiii....</t>
  </si>
  <si>
    <t>Ainun samad</t>
  </si>
  <si>
    <t>mahal bgt anj</t>
  </si>
  <si>
    <t>Anak Nganggur#Channel#</t>
  </si>
  <si>
    <t>Beli kuota mahal tapi giliran pakai kuota aplikasi lelet dan tidak berfungsi tolong di perhatikan jangan rugikan pelanggan..</t>
  </si>
  <si>
    <t>Fiqrullah Arief</t>
  </si>
  <si>
    <t>Telkomsel jaringan kek bb1 , paket mahal jaringan sangat buruk . Padahal saya tinggal d kota . Mendingan smartfren atau tri</t>
  </si>
  <si>
    <t>Alex Pratama</t>
  </si>
  <si>
    <t>Pelayanan buruk,masak pulsa saya selalu terpotong tiap isi pulsa 4 kali berturut",dgn alasan ganti paket darurat padahal saya tidak pernah menggunakan paket darurat sama sekali,pihak telkomsel juga tidak ada respon menangani masalah ini sampai kejadian 4 kali berturut",saya kwatir besok saat isi pulsa akan terpotong dan saya merasa tidak nyaman</t>
  </si>
  <si>
    <t>Feri sandria</t>
  </si>
  <si>
    <t>Tolong perbaiki sistem pembelian paket darurat di facebook saya kepncet jadi punya utang pulsa darurat, kalo bisa hapus aja tolol</t>
  </si>
  <si>
    <t>Shana Deppa</t>
  </si>
  <si>
    <t>Aplikasi buruk kurang ajar gak bisa d buka gak ada manfaat nya download aplikasi ini</t>
  </si>
  <si>
    <t>Firman Willyamsyah</t>
  </si>
  <si>
    <t>Dirty Underwear</t>
  </si>
  <si>
    <t>Aplikasi Ga Jelas Poin gw Jadi 0 yg tadinya Banyak, capek gw Asu ngumpulin Poin</t>
  </si>
  <si>
    <t>H A zzan0211</t>
  </si>
  <si>
    <t>Telkomsel ek boh ase gajelas b*b* pulsa tiba² di potong t*t*d bapak kau kau potong</t>
  </si>
  <si>
    <t>Shuu. Fii</t>
  </si>
  <si>
    <t>Aplikasi lawak update tiap pekan Tapi bug ga kunjung hilang</t>
  </si>
  <si>
    <t>Bang Zeen</t>
  </si>
  <si>
    <t>sinyal suka hilang, serasa tinggal dikebon</t>
  </si>
  <si>
    <t>Madi 007</t>
  </si>
  <si>
    <t>Sangat kecewa saya dengan Telkomsel masa udah kumpulin stemb berbulan-bulan ehh hilang ,, poin juga hilang ,, apa coba</t>
  </si>
  <si>
    <t>Satria Trisakti</t>
  </si>
  <si>
    <t>Makin lama makin mahal, 2024 stop pake telkomsel.</t>
  </si>
  <si>
    <t>Fikri Asybili</t>
  </si>
  <si>
    <t>Kalo mau beli koata mending beli pakai voucher di konter HP dari pada di apk mahal banget</t>
  </si>
  <si>
    <t>Shrip Cysers</t>
  </si>
  <si>
    <t>Parah gak ada bonus ngumpulin poin lagi 2024 lol</t>
  </si>
  <si>
    <t>Puji Sari Dewi</t>
  </si>
  <si>
    <t>😡 Makin loding baik itu internet tidak aplikasi jaringan sangat lelet akhir² ini d tempat saya Kab : simalungun, sumut Kec : Hutabayu raja Padahal sudah dari dulu menggunakan telkomsel walaupun sering ganti kartu tetap belinya Telkomsel, walau kartu merek²yg lain selalu datang promo tidak berpaling dri telkom(tidak tergoda) semakin buruk jaringan mengecewakan. Mohon d perbaiki jangan taunya cuman dibaca atau d liat aja ulasan² pelanggan tapi tidak d respon sangat kecewa</t>
  </si>
  <si>
    <t>Isti Qomahhh001</t>
  </si>
  <si>
    <t>Jaringan Dungu Gak siang gak malem ngelag banget sial !!!</t>
  </si>
  <si>
    <t>Arif Siregar</t>
  </si>
  <si>
    <t>Telkomsel ini kenapa yaa dah dua kali loh pulsa ku kena potong, sejak kapan pulak awak pake paket darurat, pencuri kau yaa binatang emang kauu asuuu</t>
  </si>
  <si>
    <t>Gihokm Dijokm</t>
  </si>
  <si>
    <t>jariang nya hilang terus</t>
  </si>
  <si>
    <t>Suteja Rukmana</t>
  </si>
  <si>
    <t>Harganya mahal jaringannya jelek bangetttt sumpah gak rekomendasi banget buat di beli!!!!!!!!!!!</t>
  </si>
  <si>
    <t>Lyrnch .25</t>
  </si>
  <si>
    <t>Apk gk jelas bhabhi udh beli kuota combo spesial gw gk bisa kepake</t>
  </si>
  <si>
    <t>Sunda Vlog</t>
  </si>
  <si>
    <t>Jaringan jlek lemot loading mulu . Pdahal sinyal ada... Paketan ada .. Lemot nyaaa</t>
  </si>
  <si>
    <t>Bose Meyenk</t>
  </si>
  <si>
    <t>Udah belasan tahun makek telkomsel masih aja sinyal gampang putus,harga kuota semakin mahal dan kuota gampang cepat habis</t>
  </si>
  <si>
    <t>Yogi Supra</t>
  </si>
  <si>
    <t>Sangat menjengkelkan ketika masa berlakunya mau mau habis sudah amat teramat susah di pakai, padahal sisa kuotanya masih 2,5GB seperti di sengaja karena kondisi sinyal bagus, mungkin supaya kuotanya ngga habis semuanya Licik</t>
  </si>
  <si>
    <t>s Un'zhu</t>
  </si>
  <si>
    <t>LELET LEMOT MAHAL JARINGAN EROR JARINGAN GA STABIL</t>
  </si>
  <si>
    <t>Andrespal Tanjung</t>
  </si>
  <si>
    <t>Aplikasi semakin update semakin lemot,masih seru versi lama,ditambah lagi notif paket daruratnya mengganggu banget</t>
  </si>
  <si>
    <t>Raswin Budiyanto</t>
  </si>
  <si>
    <t>Kouta mahal singnal parah</t>
  </si>
  <si>
    <t>Gren Vil</t>
  </si>
  <si>
    <t>Aduh ini kenapa semenjak itu tower di gedein malah jaringan makin parah, bukannya semakin bagus jaringan eh malah tambah jelek. Ampunnn telkomsel</t>
  </si>
  <si>
    <t>Rider Kaunang</t>
  </si>
  <si>
    <t>Mau beli paket gangguan mulu</t>
  </si>
  <si>
    <t>Arum 0904</t>
  </si>
  <si>
    <t>Semakin lama semakin lemot dan sering keluar sendiri dari apk nya.. 🥺</t>
  </si>
  <si>
    <t>Ridho Lubis</t>
  </si>
  <si>
    <t>Aku mau beli paket yg biasa ku beli aja gk bisa malah pulsa nya yg berkurang kalo kelen gk bisa ngasih pelayanan baik untuk pelanggan gausa dibuat berkurang juga pulsanya...</t>
  </si>
  <si>
    <t>Julianto Julianto</t>
  </si>
  <si>
    <t>Tolong pihak Telkomsel jaringan internet tolong di perbaiki, makin lama makin busuk aja ni sinyal,lemot dan ngeleg2 saat main game dan internet juga g bisa.</t>
  </si>
  <si>
    <t>Muhammad arjun</t>
  </si>
  <si>
    <t>Di 2024 ini Telkomsel jadi mudah ngelek gini ya</t>
  </si>
  <si>
    <t>Muhammad Ridwan Ridwan</t>
  </si>
  <si>
    <t>Diskonnya mahal tolong di murahin 🙏🙏🙏</t>
  </si>
  <si>
    <t>Rega Ganeza</t>
  </si>
  <si>
    <t>Paketan internet bukannya makin murah malah makin mahal aja !!</t>
  </si>
  <si>
    <t>Raditya Official</t>
  </si>
  <si>
    <t>Tolol Suruh Ngirim Pesan Ke Gmail CS Tapi Inbox Ga Diurus Gblk Paket GameMax Gabisa Dipake Buat Game Maupun Internet, Gmn Mau Lapor Coba Ngotak Lah</t>
  </si>
  <si>
    <t>Papa KilLer Gaming</t>
  </si>
  <si>
    <t>Makin update makin nga jelas, power sinyal makin kesini makin lelet jumping tinggi, Mana paket mahal² tapi kualitas menurun, parah sih...</t>
  </si>
  <si>
    <t>Moonlight Sonata</t>
  </si>
  <si>
    <t>TELKOMNYET DUNGU</t>
  </si>
  <si>
    <t>Tofik Dropper</t>
  </si>
  <si>
    <t>Kalau jual ngotak dong</t>
  </si>
  <si>
    <t>Adi Ponol</t>
  </si>
  <si>
    <t>Simpati sinyalnya sekarang payah bgt malu maluin ngga kya dulu. Dlu mah di bawah tanah sinyal full skrng susah kya sinyal kartu mentari jaman dulu malah bagusan mentari</t>
  </si>
  <si>
    <t>Rendyt Maur</t>
  </si>
  <si>
    <t>Aplikasi lemot banget, pas hujan sinyal ilang ilangan, mana mahal mahal lagi</t>
  </si>
  <si>
    <t>wendy alfiandi</t>
  </si>
  <si>
    <t>Aplikasinya semakin jelek, fitur susah dibuka sangat lemot cuehhh</t>
  </si>
  <si>
    <t>sehatishope_ official_grub</t>
  </si>
  <si>
    <t>Jaringan 4G bersa pake H+ tolong di perbaiki jaringan nya bosq nlp watshap aja sering ter putus2, gmn ini, kadang2 ad jengkel nya jg, sering gk menyambung konvexi GK terhubung gitu ter putus2 apalah..biar kita bisa bertahan di kartu ini😔 mhon di perbarui</t>
  </si>
  <si>
    <t>Robert Listanto</t>
  </si>
  <si>
    <t>Nggak tau makin ke sini sinyal makin gak jelas, sering hilang taik</t>
  </si>
  <si>
    <t>Afery Yk</t>
  </si>
  <si>
    <t>Lesung Mawar</t>
  </si>
  <si>
    <t>Banyak ganguan bngt</t>
  </si>
  <si>
    <t>achmad firdaus</t>
  </si>
  <si>
    <t>Sinyal ancurrrrrrrrrr se ancur ancurnya</t>
  </si>
  <si>
    <t>Manusia Biasa</t>
  </si>
  <si>
    <t>Paketan elit, sinyal sulit😱</t>
  </si>
  <si>
    <t>Parah Telkomsel sinyalnya</t>
  </si>
  <si>
    <t>Risyad Fikri</t>
  </si>
  <si>
    <t>Pulsa saya cukup, tapi tidak bisa beli paket. Benerin aplikasinya dulu asu</t>
  </si>
  <si>
    <t>Syg Ku</t>
  </si>
  <si>
    <t>Gimana sih katanya poin bisa di tukar dengan pulsa 😓</t>
  </si>
  <si>
    <t>ravi rekis</t>
  </si>
  <si>
    <t>Uda paket mahal, jaringan sampah, gada rencana kalian perbaiki masalah jaringan? Lebih elit im3 sekarang dripada telkomsel</t>
  </si>
  <si>
    <t>Samsu Cacu</t>
  </si>
  <si>
    <t>Sinyal ngelag Mulu Tolong perbaiki, min Cape :v</t>
  </si>
  <si>
    <t>Rizqi Maulana</t>
  </si>
  <si>
    <t>Aneh poin tiba2 ilang dari 160 poin langsung jadi 0</t>
  </si>
  <si>
    <t>Muhamad irfan</t>
  </si>
  <si>
    <t>Telkom asu mahal doang sinyal sulit semoga Telkomsel cepet bangrut amiin</t>
  </si>
  <si>
    <t>Regi_Nogiawan 07</t>
  </si>
  <si>
    <t>Harga paket doang mahal sinyalnya jelek ga guna beli paket mahal mahal butuh tindak lanjutnya gimana ini</t>
  </si>
  <si>
    <t>Alvino 28</t>
  </si>
  <si>
    <t>Telkomsel perbaiki sinyalx . Sundel mundur ajak. Perusahaan sundel telkomses. Bikin kecewa ajak anjing. Sering lelet dan gangguwan. Bangsat anjing,babi telkomsel</t>
  </si>
  <si>
    <t>Jonathan Andrean Sutanto</t>
  </si>
  <si>
    <t>Wah udah kurang sekarang telkomsel</t>
  </si>
  <si>
    <t>aal hardjo diningrat</t>
  </si>
  <si>
    <t>Kualitas jaringan di daerahku jelek banget,,, 😩</t>
  </si>
  <si>
    <t>Weeaboo MV</t>
  </si>
  <si>
    <t>Jaringan ngelag, untuk game parah kali</t>
  </si>
  <si>
    <t>Ningrum anita Sari</t>
  </si>
  <si>
    <t>PAKET TELKOMSEL MAKIN GILA MAHALNYA! dan juga ini kalau bisa kirim gambar, sudah saya posting, buka aplikasi eror, suruh cek jaringan terus, padahal saya buka aplikasi yang lain lancar-lancar aja, sampai hp saya refresh dan mode pesawat, masih seperti itu, sering banget malah, diupdate terus malah semakin payah ya!</t>
  </si>
  <si>
    <t>Junianto Juni</t>
  </si>
  <si>
    <t>Jaringan internetnya di tempat saya sekarang tdk stabil jadi buat apa kasi bintang jaringan taiik</t>
  </si>
  <si>
    <t>Rudi Rudiansyah</t>
  </si>
  <si>
    <t>makin ke sini makin jelek internet nya kacau loading kaya edge padahal spek HP udah 5g</t>
  </si>
  <si>
    <t>Ismahidin Hidayatullah</t>
  </si>
  <si>
    <t>Telkomsel apaan sihh sinyal kayak taik</t>
  </si>
  <si>
    <t>ikbal abdulrojak</t>
  </si>
  <si>
    <t>komplain masalah pembayaran berhasil tapi produk tidak didapat, progress nya mandet udh lebih dari estimasi masih aja ga ada progressnya, udh lewat my telkomsel, lewat ig, udh sebulan juga, mantap banget service nya gada progress kalo bisa kirim screenan ku kirim screenan nya , tiba tiba status laporan ditutup otomatis emang terbaik service nya gada impact</t>
  </si>
  <si>
    <t>Rini Riri</t>
  </si>
  <si>
    <t>Kenapa Paket Combo merdeka sudah tidak bisa lagi di beli? Padahal saya mengandalkan paket combo itu selain murah, kuotanya banyak 24 jam 30 hari, makin mahal sekarang</t>
  </si>
  <si>
    <t>Afdally Zikri</t>
  </si>
  <si>
    <t>Saya butuh tier silver, tidak butuh yang lain.</t>
  </si>
  <si>
    <t>Raima Aifama</t>
  </si>
  <si>
    <t>Bayar mahal mahal kualitas buruk, memang ngga bisa menjangkau di setiap daerah setidaknya perbaiki terus di perkembangkan, SINYAL BUTUT</t>
  </si>
  <si>
    <t>rapael</t>
  </si>
  <si>
    <t>Suka ngelag pas lagi war game</t>
  </si>
  <si>
    <t>Fuja Mubarak</t>
  </si>
  <si>
    <t>SMS link gk ke kirim2</t>
  </si>
  <si>
    <t>Yuiop Fte</t>
  </si>
  <si>
    <t>Paket internetmax 35 gb ko hilang pke telkomsel dah seumur hidup ko gini hahaha bintang 1</t>
  </si>
  <si>
    <t>Mochammad Langit Al-Ghifari</t>
  </si>
  <si>
    <t>yapit , gxoblok txolol jaringan ga diperbaiki operator txolol yapit yapit</t>
  </si>
  <si>
    <t>Abdul Hadi</t>
  </si>
  <si>
    <t>parah bgt harga kuota Tiba paketnya berubah jadi gila, paket internet sakti yg biasa saya pakai ilang padahal di aplikasi nomor suami saya masih ada,trs kalau pakai paket yg di bagi bagi bermasalah bgt pasti paket YouTube nya gbs di pake .. sampe kebuang akhirnya di ujung masa aktif , di protes ke CS udh kaya pengemis gak di layanin .. rasis bgt suami nomernya tiap bulan payrole dr kantornya isi kuota Telkomsel di layanin seudah 3 bln kuotany ilang baru di layanin jd bener</t>
  </si>
  <si>
    <t>Ahmad Tahalu</t>
  </si>
  <si>
    <t>Kok di tempat Telkom ngelag banget sedangkan tetangga saya yang pakek Telkom juga dia GK lag</t>
  </si>
  <si>
    <t>KHAIRUL UMAM</t>
  </si>
  <si>
    <t>Jaringan Telkomsel jelek banget, padahal di area kota</t>
  </si>
  <si>
    <t>Andri saian Nudin</t>
  </si>
  <si>
    <t>Lemot ajg sinyal pas main game leg terus</t>
  </si>
  <si>
    <t>Mustafa Akmal</t>
  </si>
  <si>
    <t>Gada yg lebih mahal2 lagi paket internet dari telkomsel? Udh mahal di bagi2 lagi</t>
  </si>
  <si>
    <t>Darul Muhlani</t>
  </si>
  <si>
    <t>Sinyal nya kayak taik</t>
  </si>
  <si>
    <t>Fly Qifly</t>
  </si>
  <si>
    <t>Sinyal bapuk, di kasi ujan dikid langsung ngaru, pdhl rumah deket ama tower Telkomsel. Download 30 mb aja susa, ampe firaun idup pun kg bkl bisa</t>
  </si>
  <si>
    <t>Edi Sutaryo</t>
  </si>
  <si>
    <t>Jaringangnya sangat lemottt... Telkomsel semakin hari semakin jelek jaringanya..</t>
  </si>
  <si>
    <t>Kamu Nanya</t>
  </si>
  <si>
    <t>Apk GK jelas lemot amat dulu kgk selemot gini dh t*i Telkomsel jaringan GK guna b*b*</t>
  </si>
  <si>
    <t>FAREL MAULANA</t>
  </si>
  <si>
    <t>Gajelas ngeleg mulu</t>
  </si>
  <si>
    <t>Tulus Araka</t>
  </si>
  <si>
    <t>Saya sangat berharap ada yang lain selain telkomsel di daerah saya,,,rasanya telkomsel sama sekali tudak ada perbaikan jaringan,,,makin lama makin buruk kualitas jaringannya</t>
  </si>
  <si>
    <t>Khafid Kholid</t>
  </si>
  <si>
    <t>Sinyalnya lemah 😬</t>
  </si>
  <si>
    <t>Wahyu Tata</t>
  </si>
  <si>
    <t>App sangat lemot, ingin cek e paket data aja gk bisa bisa</t>
  </si>
  <si>
    <t>Riski Setiawn</t>
  </si>
  <si>
    <t>Telkomsel pante jaringan tidak bagus lagi sinyal lambat buat main kga bagus</t>
  </si>
  <si>
    <t>muhammad nur faiz</t>
  </si>
  <si>
    <t>Pulsa saya tadi masih ada kenapa langsung habis</t>
  </si>
  <si>
    <t>Dzikrillah Dzakwan</t>
  </si>
  <si>
    <t>WOI CAPOK KAU JUAL PAKET YANG BETOL LAH PAKET APLIKASI GA JELAS JARINGANNYA DI INFORMASI ADA PAKET GAME NYA LOGIN GA BISA MAEN NGELAG CAAPOK CAPOK KO BUAT AJA PAKET YANDEX ANJ UNTUK MAMAK KAU NONTON CAPOK CAPOK. SAAT ADA PAKET BANYAK PROMO GILIRAN GAK ADA PAKET HILANG SEMUA</t>
  </si>
  <si>
    <t>supri yanto</t>
  </si>
  <si>
    <t>Telkomsel lama2 makin payah sinyal ya sudah GK seperti dulu sinyal bagus sekarang sudah kayak orang tua lemot</t>
  </si>
  <si>
    <t>12A 07 Hudha Albaradho</t>
  </si>
  <si>
    <t>Sinyalnya agak laen berasa hidup dipedalaman amazon</t>
  </si>
  <si>
    <t>Repan Weh</t>
  </si>
  <si>
    <t>Lelet anj aplikasi nya</t>
  </si>
  <si>
    <t>hendri ubaidillah</t>
  </si>
  <si>
    <t>Jaringan nya perbaiki su, mahal doang jaringan minus</t>
  </si>
  <si>
    <t>Achsyanul Khaliq</t>
  </si>
  <si>
    <t>Saya membeli kuota internet sakti sudah dari dulu, di kuota tersebut terdapat kuota reguler dan kuota nonton, saya selalu menonton tiktok/youtube biasanya kuota nonton yang selalu habis duluan, tapi sekarang kok kuota regulernya yang habis dan kuota nontonnya utuh, apa sekarang kuota nonton hanya pajangan saja?</t>
  </si>
  <si>
    <t>Riski</t>
  </si>
  <si>
    <t>Parah ini. Beli paket mahal mahal. Lemot. Hp saya padahal udah ram 16 Tolong ya. Diperbaiki jaringannya. Pas jaringan burik jangan kau tutupi sama promo promo gak jelas. Jujur saya kecewa</t>
  </si>
  <si>
    <t>Sulisa Hen</t>
  </si>
  <si>
    <t>Tolonglah baikin apk nya. Sumpah lambat banget pdhal kondisi jaringan normal2. Ajanya bikin kesel</t>
  </si>
  <si>
    <t>Gs Yuasa</t>
  </si>
  <si>
    <t>Makin kesini harganya makin gila??? Udah jaringan jelek updatenya bukan makin bagus malah makn ga jelas??? Gunanya point buat apa???? Ga bisa di tukar sama sekali??</t>
  </si>
  <si>
    <t>Daniel Ginting</t>
  </si>
  <si>
    <t>Saya sangat kecewa udah beli Kouta internet tapi ngk masuk masuk dari tanggal 3-4 Januari 2024 pesan dari malam sampai sore ngk masuk masuk,dan jaringan pun sangat lelet kayak keong mudah mudah kedepanya tekomsel buat cs tekomsel biar pelanggan bisa hubungi cs tekomsel tentang keluhannya,dan tidak bingung seperti saya sudah beli Kouta internet tapi nggak masuk masuk,dan pelanggan tekomsel yang lain tidak kena seperti saya ini ,dan saya terpaksa beli Kouta lain jadi 2x beli ,1 digantung</t>
  </si>
  <si>
    <t>Blind Shadow GAMING</t>
  </si>
  <si>
    <t>Makin lag intreface nya di latar blakang bikin nggak nyaman dan lemot banget nggak suka saya</t>
  </si>
  <si>
    <t>clone 0</t>
  </si>
  <si>
    <t>kak makin update tuh makin aneh sekarang untuk chat lewat veronika aja ribet apa, mau di sambungin ke costumer service aja terus muter2 update tuh bukanya makin bagus malah makin bobrok. saya tambahin lg sekarang apk anda makin update malah makin bobrok asli chat veronika mengetik mo sampai kapan</t>
  </si>
  <si>
    <t>Jays Channel</t>
  </si>
  <si>
    <t>Mohon, perbaikki sinyal terlebih dahulu. Udah mah paket pada mahal. Sinyal slalu kek gini! Padahal di tmpat gw, sinyalnya full terus. Mau nya apa sih!! Kok makin kesini gk ada peningkatana. Masih masalah sinyal. Kalo sinyal msh kek gini mah. Bener bner Telkomsel parah.</t>
  </si>
  <si>
    <t>Panji Prasetyo</t>
  </si>
  <si>
    <t>Kuota mahal. Sinyal kek kartu bpjs. Pelayanan nya lemot</t>
  </si>
  <si>
    <t>Agil Sebastian</t>
  </si>
  <si>
    <t>My Telkomsel anj kontl g pernah aku pakek paket darurat tiba2 pulsa ku hilang semua .gara2 paket darurat mu padahal g pernah ku pakek anj2</t>
  </si>
  <si>
    <t>Yui Ogura</t>
  </si>
  <si>
    <t>Anjr lma bngt kuota hepi nya kluar</t>
  </si>
  <si>
    <t>MUEZA GAMING</t>
  </si>
  <si>
    <t>Aneh kan lu sendiri yg buat kuota di pisah² mana yg buat nonton mana yg kuota utama tapi pas di pake nonton kuota utama malah ikut kepake padahal kuota nontonnya masih ada aneh²,saya selaku pelanggan merasa kecewa atas kinerja apk anda dan pembahian kuata yg gak ada dibagi² nya. Itu saja saya harap bisa di tanggapi dengan baik.....</t>
  </si>
  <si>
    <t>Mas Pae_33</t>
  </si>
  <si>
    <t>aplikasi lambat sinyal juga jelek harga mahal</t>
  </si>
  <si>
    <t>April Gaming</t>
  </si>
  <si>
    <t>Apknya dah mayan terus ada promo² menarik lainnya tapi jaringan terlalu mendukung jadi peminat telkomsel jadi mudah beralih ke kartu lain soalnya jaringannya terlalu mendukung banget sampe² ngelag pun bisa di dapat debgan mudah asli jaring tolol☺</t>
  </si>
  <si>
    <t>rocky marciano</t>
  </si>
  <si>
    <t>Semakin upgrade, harga semakin mahal, udh tidak mendukung via bca</t>
  </si>
  <si>
    <t>Ayu Wandira</t>
  </si>
  <si>
    <t>Tiap mau masuk aplikasi ini loading nya ampe lamaaaaaaaaaaaaa kali... Udah tuh kalo kuota abis suka nyedot pulsa sisa yg ada ampe nol rupiah... Edasssss.... Udah berapa kali kecolongan.. Hahaha</t>
  </si>
  <si>
    <t>Yogasuka Ngewe</t>
  </si>
  <si>
    <t>Muhammad Wahid</t>
  </si>
  <si>
    <t>Kenapa tidak bisa log out atau keluar ya gmail nya ? Tolong dong adakan untuk bisa keluar dari akun gmail nya jadi gk oake akun gmail</t>
  </si>
  <si>
    <t>Gran Ma Any</t>
  </si>
  <si>
    <t>Komplain sekian kalinya. Tukar poin, bonus kuotanya tidak masuk, poinnya tetep berkurang. Tidak aneh, tidak ajaib, begitulah Telkomsel!!! 😌</t>
  </si>
  <si>
    <t>Juli Mulyana</t>
  </si>
  <si>
    <t>Isi pulsa tidak masuk saldo gopay saya sudah terpotong bagaimana ini Telkomsel buat kecewa pelanggan tolong kembalikan saldo saya</t>
  </si>
  <si>
    <t>sebong 17</t>
  </si>
  <si>
    <t>Hadiah yg sudah diklaim tapi tidak masuk</t>
  </si>
  <si>
    <t>Rizki Hendrawan</t>
  </si>
  <si>
    <t>Kuota makin mahal, unlimited di hilangkan, wajar dong'-' kasihan ku kasih 1 bintang lgi:)</t>
  </si>
  <si>
    <t>ahsan rifhanza</t>
  </si>
  <si>
    <t>Telkomsel makin sini makin jelek, padahal sinyal full, kuota banyak. Tapi gak bisa buka aplikasi yang online sama sekali</t>
  </si>
  <si>
    <t>Rojali Ahmad</t>
  </si>
  <si>
    <t>My Telkomsel sekarang bobrok x. Sinyal lelet.lemot. sudah buat paket malam GK bisa d gunakan. Padahal pulsa udh kena potong. Sebelum ratusan juta Indonesia keluar dari Telkomsel. Mnding pihak Telkomsel bisa memperbaiki nya.</t>
  </si>
  <si>
    <t>Mbakhtiar Tiar</t>
  </si>
  <si>
    <t>Tolong untuk telkomsel mohon di perbaiki bug atau kesalahan sistem yang terjdi di claim hadiah Stamp...saya sudah menunggu namun tidak ada hasil...</t>
  </si>
  <si>
    <t>HATERSSS</t>
  </si>
  <si>
    <t>TOLONG untuk pemakaian kuota nya tidak seimbang masa paket OMG! Nonton ga kepake buat sosmed misal youtube facebook instagram, yang kepake malah internet biasa kan rugi kalau begitu!!!, tolong diperbaiki untuk sistem pemakaian kuota nya random bener ini</t>
  </si>
  <si>
    <t>Ulvi Ulvi</t>
  </si>
  <si>
    <t>baru coba</t>
  </si>
  <si>
    <t>tri mulyo</t>
  </si>
  <si>
    <t>Help please saya mau beli hadiah untuk kuota roamong singapore ngga adaa... sebelumnya ada</t>
  </si>
  <si>
    <t>Toni ?!?</t>
  </si>
  <si>
    <t>Telkom please lahh Ini kenapa setelah update lagi2 kejadian yg sama terulang pulsa saya kesedot lagi, padahal saya tidak melakukan transaksi ini giman ni Telkom?. TOLONG LAHHH ini kejadian sudah berulang kali ini...!!</t>
  </si>
  <si>
    <t>Ninno</t>
  </si>
  <si>
    <t>Percuma dekat dengan towernya, tapi gak fungsi sinyalnya, gak segera diperbaiki, hampir satu minggu sedesa gak fungsi sinyal telkomsel, alias hilang/mati</t>
  </si>
  <si>
    <t>Slamet Fahudin</t>
  </si>
  <si>
    <t>Telkomsel Paling PELIT se indonesia, masak paket Nelpon yg tadi nya 20rb sebulan jadi 40rb sebulan, makin tambah Tahun tambah Naik harga nya kayak RENTENIR lama lama Yekik pelanggan gk Lihat Orang bawah, Kasihan yang Anak sekolah gk mampu mw beli Paket Buat sekolah , jaman skrang sekolah pake Hp tapi malah kesempatan Naikan harga Paket. Parahhh......</t>
  </si>
  <si>
    <t>andika prasetya</t>
  </si>
  <si>
    <t>Sistem sering eror</t>
  </si>
  <si>
    <t>Ali Mustofa</t>
  </si>
  <si>
    <t>gg tuhh cee</t>
  </si>
  <si>
    <t>Sugiragil Daffa</t>
  </si>
  <si>
    <t>Kumah gps te akurat</t>
  </si>
  <si>
    <t>Bharata Online</t>
  </si>
  <si>
    <t>Ini kenapa dari pagi gangguan terus, mau beli paket kuota gagal terus</t>
  </si>
  <si>
    <t>Resky Agung</t>
  </si>
  <si>
    <t>TDK ada respon dari Bu Vero kalau di cet</t>
  </si>
  <si>
    <t>Ray Ardi</t>
  </si>
  <si>
    <t>Ampun sinyal, gmn bisa assassin gini mah</t>
  </si>
  <si>
    <t>Siti Nur</t>
  </si>
  <si>
    <t>puass</t>
  </si>
  <si>
    <t>Kalif-4728 0</t>
  </si>
  <si>
    <t>paket doang mahal internet nya lag</t>
  </si>
  <si>
    <t>jakaria buana</t>
  </si>
  <si>
    <t>Tolong perbaiki jaringan Telkomsel ini paket mahal tapi jaringan tidak stabil sedangkan operator lainnya jaringan Bagus.</t>
  </si>
  <si>
    <t>Rahmat Hidayat</t>
  </si>
  <si>
    <t>Apk x kurang bagus pas mau beli paket pas login malah ga bisa masuk gimana dulu bisa sekarang kagak bisa aneh banget tolong di perbaiki aja dah biar apk x tambah bagus, kadang juga suka gangguan pas mau beli</t>
  </si>
  <si>
    <t>ARMY ⟭⟬</t>
  </si>
  <si>
    <t>Aplikasinya sering error, ini gimana sih??? Mau putar musik gak bisa-bisa dari tadi!!</t>
  </si>
  <si>
    <t>Danan Jaya</t>
  </si>
  <si>
    <t>Internet kok lemot lemot kali</t>
  </si>
  <si>
    <t>Jonniaman Sipayung</t>
  </si>
  <si>
    <t>Sinyal gak jelas MahaLLLLL</t>
  </si>
  <si>
    <t>NOXEL AZZIZAH</t>
  </si>
  <si>
    <t>Jaringan tsel ga kaya dulu. Sekarang kuotanya ttp paling mahal. Jaringanya ga stabil. Sering naik turun</t>
  </si>
  <si>
    <t>Endika Andi</t>
  </si>
  <si>
    <t>Download</t>
  </si>
  <si>
    <t>Eviana Daut</t>
  </si>
  <si>
    <t>Assalamu'alaikum, permisi kk tolong benahi server lebih lagi, karena saya baru saja isi ulang kuota tapi pulsa tetap dikonsumsi untuk internet</t>
  </si>
  <si>
    <t>Ris Har</t>
  </si>
  <si>
    <t>Sudah beberapa kali pembaruan aplikasi paket masih tetap mahal apa gunanya pembaruan kalau tidak ada perubahan bukan makin murah malah sama saja</t>
  </si>
  <si>
    <t>Yud I</t>
  </si>
  <si>
    <t>Setiap ujan pasti gabisa</t>
  </si>
  <si>
    <t>Raymondsyah Panggabean</t>
  </si>
  <si>
    <t>Ini aplikasinya kenapa error' terus y?? Bisa kali dalam sehari 2x update. Ini aplikasi jangan update terus. Klo ga niat jualan unlimited gausah dijual min. Udah mahal mahal beli 100k malah ngelag ngelag. Kenapa sekarang setiap 5 menit sinyalnya ngelag kocak nih lama lama</t>
  </si>
  <si>
    <t>Hadzami Raisha Latifa</t>
  </si>
  <si>
    <t>Pas mau masuk lemot ngelag pas mau bayarnya ngelag mohon untuk diperbaiki yah Terima kasih😅🙏</t>
  </si>
  <si>
    <t>Rnaldy Rnal</t>
  </si>
  <si>
    <t>Harga Kouta Semakin Naik...Dimohon Untuk Mengurangi Harga Kouta</t>
  </si>
  <si>
    <t>iwan susandi</t>
  </si>
  <si>
    <t>Jaringan Telkomsel makin sini makin jlek bgt parah</t>
  </si>
  <si>
    <t>Rohayati Sritadini</t>
  </si>
  <si>
    <t>Waduuuhh.. Dah mulai lemot ni aplikasi🙃 Baru transaksi kuota status berhasil, tp pas dicek kuota gak masuk😡tolong donk Mimin..gmn ni solusinya... ampun dah..</t>
  </si>
  <si>
    <t>Penggemarmu</t>
  </si>
  <si>
    <t>Mau tanya, kenapa saya setiap mau beli paketan sering keluar maaf sedang ada gangguan sistem tolong diperbaiki. Terimaka kasih</t>
  </si>
  <si>
    <t>ibeng gaming</t>
  </si>
  <si>
    <t>Pulsa gak di pekek nelfon gak di pakek internet habis Telkomsel ngaco</t>
  </si>
  <si>
    <t>Wizztyo Achmad Ramadhan</t>
  </si>
  <si>
    <t>Kecewa banget aplikasi penyedot uang, masa beli pake yg lebih besar gabisa.. Beli paket yg kecil langsung gada kendala. Terus maksudnya apa? Merugikan pengguna aja, padahal udah gold masih aja layanan nya kek gini!!!!!</t>
  </si>
  <si>
    <t>Karma Hs</t>
  </si>
  <si>
    <t>Masak beli paket mahal terus cepat habis lagi</t>
  </si>
  <si>
    <t>WALET RBW</t>
  </si>
  <si>
    <t>Parah lelet.mirip Semut Jalan.upload lambat.download lambat 2024</t>
  </si>
  <si>
    <t>Anjay Seleb</t>
  </si>
  <si>
    <t>Punya saya kenapa sistemnya eror Mulu dah</t>
  </si>
  <si>
    <t>Evi Lianurohmah</t>
  </si>
  <si>
    <t>Makin hari sinyal telkomsel makin hancur, kalo kehabisan kuota mau beli di apk nya ga bisa di buka. Tolong di perbaiki</t>
  </si>
  <si>
    <t>Wahyu Di</t>
  </si>
  <si>
    <t>Rendi #30</t>
  </si>
  <si>
    <t>kok saya pas itu gratis kuota Rp.0 ,pas itu saya beli internetmax nah saya beli yang 3gb 30 hari Rp.14.900 nah di situ saya selalu dapet 4gb 30 hari Rp.0 saya terus terusan beli yang itu karna enak ada gratis nya ,pas saya upgrade Telkomsel nya eh malah gk ada gratis lagi,tolong dong gratiskan lagii biar saya jadi langganan Telkomsel terus menerus,tar saya kasih BINTANG 5 dan jadi langganan Telkomsel</t>
  </si>
  <si>
    <t>Sista Laura Sekaruni</t>
  </si>
  <si>
    <t>Tambah lama langganan malah tambah mahal kuotanya</t>
  </si>
  <si>
    <t>Asep Ridwan</t>
  </si>
  <si>
    <t>Parah ini jaringan ilang terus aduuuh</t>
  </si>
  <si>
    <t>Furqon Athirah</t>
  </si>
  <si>
    <t>Jaringan Telkomsel sekarang buruk masa hujan dikit udah ngeleg parah msih bagusan jaringan XL biar hujan gak ngeleg. Untung aq pke juga kartu XL jdi bisa pindah jaringan klo ngeleg harapkan Telkomsel jaringan buruk👎👎👎👎👎👎 bisa" Naik darah tinggi saking parah ngeleg'a🤦‍♂️🤦‍♂️🤦‍♂️🤦‍♂️🤦‍♂️</t>
  </si>
  <si>
    <t>Muhammad Fachri Sahri</t>
  </si>
  <si>
    <t>Napa pada lemot si Telkomsel sekarang padahal baru beli paket brp hari. Dh lemot AE</t>
  </si>
  <si>
    <t>Hasan Latzn</t>
  </si>
  <si>
    <t>Min tolong lah jangan banyak daptar ulang tiap isi pulsa nomor keluar secara otomatis jadi ribet mau masuk jga, jadi tolong lah sekali aja kaga usah banyak login lagi ,terus link nya lama kadang sehari ga dateng besok nya datang</t>
  </si>
  <si>
    <t>Jimmi Jimmi</t>
  </si>
  <si>
    <t>Tambah lemot aja. Sinyal tdk stabil, tambah harga paket makin mahal aja.</t>
  </si>
  <si>
    <t>panatap Siahaan</t>
  </si>
  <si>
    <t>jaringan putus putus</t>
  </si>
  <si>
    <t>Serdadu 2012</t>
  </si>
  <si>
    <t>Ukuran aplikasi nya besar sekali trus lemot. Saran, aplikasi nya biasa² aja..yang penting bisa beli data. Terima kasih</t>
  </si>
  <si>
    <t>Faqih Chalwani2</t>
  </si>
  <si>
    <t>Sudah dm di Instagram sudah kirim email ttp GK ada blsan</t>
  </si>
  <si>
    <t>Tasya E S</t>
  </si>
  <si>
    <t>Ngapain sih update-update mulu perasaan. Tiap bulan masa kudu update terus.</t>
  </si>
  <si>
    <t>sapri siagian</t>
  </si>
  <si>
    <t>Saya tidak paham apa maksudnya, sudah membeli paket tapi terkadang pas browsing muncul pop up kuota tidak mencukupi dan memberikan opsi kouta darurat senilai 8000??? Maksudnya apa?? Saya masih punya banyak sisa kuota padahal.</t>
  </si>
  <si>
    <t>Derseph</t>
  </si>
  <si>
    <t>Pasti sudah banyak review yg bilang aplikasinya lemot, lambat, dll. Itu ga emang salah + aplikasinya sering crash sendiri, susah digunakan, selalu (ga melebih-lebihkan tapi memang selalu wwkkwkwk) gangguan. Fungsi aplikasi ini menurut saya cuma untuk cek kuota aja. Sisanya gak ada</t>
  </si>
  <si>
    <t>Ajet Swift</t>
  </si>
  <si>
    <t>Sajira kab.lebak Banten noh benerin jaringan nya dongo bukan update apk terus kartu doang mahal jaringan kek taik dongo dongo</t>
  </si>
  <si>
    <t>den Channel</t>
  </si>
  <si>
    <t>Saepul Dafa</t>
  </si>
  <si>
    <t>Aduh jaringan macam apa ini dikit2 ngilang dikit2 ngilang ga jelas,,udah gitu lemot,tolong lah jaringan nya di perbaiki lagi supaya pengguna Telkomsel itu nyaman,,kalu kaya gini terus bisa2 pada kabur ke seblah</t>
  </si>
  <si>
    <t>tamvan gembel</t>
  </si>
  <si>
    <t>sinyal saya di Trenggalek kampak sulit sekali tel komsel t</t>
  </si>
  <si>
    <t>Has Pradi (Ayah has)</t>
  </si>
  <si>
    <t>Dapat kuota reguler + kuota YouTube saat nonton youtube kuota reguler juga ikut habis</t>
  </si>
  <si>
    <t>Dandi Permady</t>
  </si>
  <si>
    <t>udah lemot, beres beli paket keterangan kuota sering error atau telat banget diperbaruinya, harus keluar app dulu baru di perbarui</t>
  </si>
  <si>
    <t>Ariek April</t>
  </si>
  <si>
    <t>Waduh parahx telkomsel baru beli paket data eee tidak masuk padahal vertivikasi pembyaran sukses waduh masak penipuan in 😠😠😠😠😠😠😡😡😡😡</t>
  </si>
  <si>
    <t>pahmi Pahmialamsyah</t>
  </si>
  <si>
    <t>apk ini sekarang udh lemod apa² kebukanya lama bnyk bngt gangguan.</t>
  </si>
  <si>
    <t>Alika Dealova</t>
  </si>
  <si>
    <t>Aplikasi ny bagus tapi kenapa sekarang sering lemot??!! Saat saya mau beli pulsa nya kok ga ada notif masuk saya ulang ulang terus tetep ga muncul, Telkomsel kenapa si?? Tolongg diperbaikiii biar nyaman di pakai 😞</t>
  </si>
  <si>
    <t>15_Meidiana Zafira Arjana</t>
  </si>
  <si>
    <t>Punya kuota mingguan dan harian. Yang habis terlebih dahulu malah mingguan. Padahal dulu tidak seperti itu</t>
  </si>
  <si>
    <t>Muhammad Zaki Pangestu</t>
  </si>
  <si>
    <t>Sudah hal yang lumrah dan pasti, suatu produk/jasa yang sudah memiliki konsumen/pengguna banyak, pelayanan dan kualitasnya akan dikurangi secara bertahap demi tetap mendapatkan keuntungan lebih. Kehilangan konsumen adalah hal menakutkan bagi produsen, ingat itu development telkomseng</t>
  </si>
  <si>
    <t>Roet Abdurrahman</t>
  </si>
  <si>
    <t>tolonglah Jaringan bos tolong kalok ujan harus bagus dan jangan kuning sama lelet. sama kota donk bos kasih promo sekali sebulan bos.</t>
  </si>
  <si>
    <t>Medy Couver</t>
  </si>
  <si>
    <t>Di tempatku simpati klo mati lampu bukan lemot lgi, tapi ga jalan. Menang lahal doang kuotanya</t>
  </si>
  <si>
    <t>LULUSPUTRA PUTRA</t>
  </si>
  <si>
    <t>Mohon maaf kak, ini ko saya beli paketan ko ga masuk' ya, mohon dijawab kak...</t>
  </si>
  <si>
    <t>Rahma Safitri cans</t>
  </si>
  <si>
    <t>my Telkomsel sebenarnya fine fine aja soal fitur, yang saya tidak sukaa setiap saya membeli pulsaa pasti terkuras di aplikasi nya. saya udah aktifkan fitur"jaga pulsa" juga ga ngaruh sama sekali. yang tadinya ada sisa pulsa ini malah sisa 0 pulsa. tolong dongg my Telkomsel, apasi penyebab anda menguras sebagian pulsa? saya tida meng aktifkan data saya satlat kuota saya belum Ter isi.</t>
  </si>
  <si>
    <t>attn Azzahra F</t>
  </si>
  <si>
    <t>Saya mau cek hot promo dr kemarin nga bisa. Pasti jawabanya "maaf sistem kami sedang sibuk". Tp temenku bisa pakai HP dia. Masa di HP ku nga bisa. Sampe pulsa ku berkurang, nga bisa cek</t>
  </si>
  <si>
    <t>arioso arbhi</t>
  </si>
  <si>
    <t>Tiba-tiba pulsa terpotong dengan notifikasi untuk akses internet non paket?padahal baru mau beli di aplikasi.nominal potongan tarif utk non paketnya luar biasa.....????</t>
  </si>
  <si>
    <t>Musla Edi</t>
  </si>
  <si>
    <t>Beri tau kami selengkap nya</t>
  </si>
  <si>
    <t>Tazkiya Ichsan</t>
  </si>
  <si>
    <t>Kenapa sih, sekarang aplikasi ini lemot? Awalnya gak peduli, dari pulsa yang selalu tercetak 130ribuan skian padahal tinggal 5ribu. Diupdate, di refresh gitu aja tercetaknya. Masih bodo amat. Laah sekarang? Mau cek kuota internet aja udah gak bisa, atau dari telkomselnya langsung nih? Ngecek kuota secara manual juga gak muncul SMS masuk</t>
  </si>
  <si>
    <t>Ssandhi Kendra</t>
  </si>
  <si>
    <t>Sinyal Ngak stabil ,aplikasi gampang stuck karna kebanyakan animasi ,dan gambar,reedem swipe menambah sulit karna sering eror utamakan fungsi bukan banyak animasi ngak guna agar user tidak kerepotan</t>
  </si>
  <si>
    <t>K. A. AL GhivaRI</t>
  </si>
  <si>
    <t>Ya elahh mau beli paket aj malah perawatan sistem segalah.. keburu kuota habis, jadi pulsa nanti yang kesedot. Udah apknya sekarang jadi lemot lagi.. kenapa juga yang versi lite di hapus. 😮‍💨😮‍💨😮‍💨</t>
  </si>
  <si>
    <t>Shiorin</t>
  </si>
  <si>
    <t>INI GANGGUAN NYA MO SAMPE KAPAN?! MO ISI KUOTA JADI KESUSAHANN!!!</t>
  </si>
  <si>
    <t>Wongedan Wae</t>
  </si>
  <si>
    <t>Parah aplikasi my telkomsel susah untuk mengecek sisa paketan,,diperbarui malah tambah ribet,,gimana cek paketan sekarang</t>
  </si>
  <si>
    <t>KANG RIZ</t>
  </si>
  <si>
    <t>MENU BERANDA TIDAK MUNCUL !!! (ERROR)</t>
  </si>
  <si>
    <t>Andy Lau</t>
  </si>
  <si>
    <t>Apk my Telkomsel payah ketika dt habis mo beli dt nya buka apk nya ga bisa alias lemooooooot</t>
  </si>
  <si>
    <t>Afiv Hidayat 299</t>
  </si>
  <si>
    <t>Jaringan aneh, tiang telkom masuk rumah signal di susahin</t>
  </si>
  <si>
    <t>Bayu Galih</t>
  </si>
  <si>
    <t>Aplikasi nya sering benget eror saat mau ngecek paket internet</t>
  </si>
  <si>
    <t>Iksan Maulana</t>
  </si>
  <si>
    <t>Kurang</t>
  </si>
  <si>
    <t>Yusuf Zaelani</t>
  </si>
  <si>
    <t>Dari dulu saya pengguna Telkomsel, tapi ko Makin lama makin eror!</t>
  </si>
  <si>
    <t>Tedi Rinaldi</t>
  </si>
  <si>
    <t>hapus aja fitur stamp berhadiahnya min.... udh tau ga ada fitur pulsa safe msih pke pulsa rp 10... udh di claim pulsa tidak mencukupi, tpi claim nya ga di kembali kan lgi.... jdi ga guna stamp berhadiahnya</t>
  </si>
  <si>
    <t>Myiesha Nafeeza</t>
  </si>
  <si>
    <t>Kenapa sih setiap aku ngecek kuota di My Telkomsel selalu gak muncul melulu terus begitu setiap hari saya jadi gak tau kuota saya sisa berapa</t>
  </si>
  <si>
    <t>Ijrom Saritem</t>
  </si>
  <si>
    <t>Setelah di apdet makin susah di buka makin lelet lemot bukan nya makin gampang malah tambah lelet tolong di perbaiki</t>
  </si>
  <si>
    <t>Muhammad Naufal</t>
  </si>
  <si>
    <t>Lemot parah</t>
  </si>
  <si>
    <t>Kenapa loading lama terus susah mau beli kuota klo perbaikin sistem jangan kelamaan dong</t>
  </si>
  <si>
    <t>dika nurdiansyah</t>
  </si>
  <si>
    <t>Setelah update bukan makin enteng malah makin berat sama sering delay nih aplikasi ..terutama stamp.hadiahnya beratt</t>
  </si>
  <si>
    <t>Carlen M. Hendra</t>
  </si>
  <si>
    <t>Tidak bisa melakukan p ngecekan pulsa dan tidak bisa melakukan pengecekkan jumlah data</t>
  </si>
  <si>
    <t>Agung Sohib</t>
  </si>
  <si>
    <t>Aplikasi lelet adalah ciri khasmu. Pertahankan!!!🤣🤣🤣</t>
  </si>
  <si>
    <t>Muhammad Aldi</t>
  </si>
  <si>
    <t>Apk bodoh masak udah berlangganan bertahun tahun gak pernah ada diskon di tambah jaringan buruk lagi hedeh pas buka apk gak langsung konek lagi🥱</t>
  </si>
  <si>
    <t>Wijaya Sgt</t>
  </si>
  <si>
    <t>my telkomsel sekarang menunya ribet makin repot saja tidak seperti dulu, mau cek sisa kuota internet aja sampai nggak bisa</t>
  </si>
  <si>
    <t>Rizki mdhan</t>
  </si>
  <si>
    <t>min tolong jangan eror trs apk nya</t>
  </si>
  <si>
    <t>Abang Timor</t>
  </si>
  <si>
    <t>Cs aja pakai Ai Gimana masalah transaksi bisa kelar</t>
  </si>
  <si>
    <t>Edi Pangestu</t>
  </si>
  <si>
    <t>Bug tampilan beranda awal. Tolong diperbaiki!</t>
  </si>
  <si>
    <t>Moch. Fadrin A. Indo</t>
  </si>
  <si>
    <t>Aplikasi Lelet.</t>
  </si>
  <si>
    <t>Nandang Yasin</t>
  </si>
  <si>
    <t>Lemott parah</t>
  </si>
  <si>
    <t>Sky Laa</t>
  </si>
  <si>
    <t>Oalah telkomtod, cek pulsa/kuota dah gabisa pake *888# harus dari aplikasi, tapi pas mau cek lemot, perbaikan sistem lah, perawatan lahh, ya minimal tetap bisa cek pake kode dial lah biar ga nampak nyari user buat download aplikasi, berharap di review bagus? najis banget, belom lagi kalo kuota dah abis tapi pulsa masih ada, mau cek harus idupin data ya di sedot lah pulsa, operator lain nih ya, kalo abis kuota pulsa kaga di potong, tapi cuma gabisa akses internet, udah kuota malah, lemot, hadehhh</t>
  </si>
  <si>
    <t>Sri Purnani</t>
  </si>
  <si>
    <t>Fiturnya memang semakin banyak dan semakin bagus tapi mohon maaf kak aplikasi tambah lemot bgt kalo emang gak kuat dikasi fitur banyak mending dibikin simple aja, kita para user bisa check kuota sama beli kuota aja udah alhamdulillah bgt kok kak, saran aja bisa dipersimple aja aplikasinya jangan berat berat, terimakasih</t>
  </si>
  <si>
    <t>Anjiipp Gaming</t>
  </si>
  <si>
    <t>Ko saya enggak bisa beli paketan lagi yah maaf min baru ngasih bintang segini doang</t>
  </si>
  <si>
    <t>mas mar</t>
  </si>
  <si>
    <t>Stuck ngak bisa di buka cm layar menu kosong, tambah parah</t>
  </si>
  <si>
    <t>Bendri sentosa Lase</t>
  </si>
  <si>
    <t>Kok akhir akhir ini aplikasi nya lemo</t>
  </si>
  <si>
    <t>Haris Raimundus</t>
  </si>
  <si>
    <t>lambatt</t>
  </si>
  <si>
    <t>Jiminnietae Ririe</t>
  </si>
  <si>
    <t>apk nya jelekk knpa saya gabisa liat jumlah kuota sayaaa semua nya seakan bilangg ngeselin liat nominal pulsa juga gabsa trus gimn saya beli paket nyaa</t>
  </si>
  <si>
    <t>ADELLIO Daffa</t>
  </si>
  <si>
    <t>Kebanyakan erorrr aplikasi Nya</t>
  </si>
  <si>
    <t>Windiyanur Rahma</t>
  </si>
  <si>
    <t>Jaringan gangguan paketan belum bisa masuk</t>
  </si>
  <si>
    <t>Denis Dwi Febrian</t>
  </si>
  <si>
    <t>Telkomseo knp saya TDK dpat me redem kode voucher saya pdhl kode voucher nya sdh benar tpi blom dikirim?</t>
  </si>
  <si>
    <t>Maulida Utami</t>
  </si>
  <si>
    <t>Sinyal lemot lelet bgt tapi harga makin mahal ,benerin bagusin sinyalnya dong ,sering bgt srh update2 aplikasi. Baru sebulan update sdh srh update2 lg gmn si</t>
  </si>
  <si>
    <t>Lucky Aditya</t>
  </si>
  <si>
    <t>lemot amat ini aplikasi, makin update makin lemot</t>
  </si>
  <si>
    <t>M. Nathan M</t>
  </si>
  <si>
    <t>Kenapa memblokir netflix ajg Jadi jadi gak bisa nonton film telkomsel babi mentang mentang ada indihome</t>
  </si>
  <si>
    <t>dararara rarariras</t>
  </si>
  <si>
    <t>Sebenernya apk ini udh cukup membantu, tapi banyak bug dan juga lemottttt banget. Buat mbuka aja kadang nunggu beberapa menit lama lamain waktu. Seperti yang kita tau waktu adalah uang. Tidak ada waktu untuk menunggu nunggu lama seperti ini</t>
  </si>
  <si>
    <t>Wisnu Hendra</t>
  </si>
  <si>
    <t>Saya Sebagai PeCinta TELKOMSEL..Akhirnya hrs KECEWA..Aplikasi My TELKOMSEL Lemot,dan di Saat Kuota Habis,App Telkomsel tdk bisa mmbantu pengisian kuota melalui pulsa..haruskah Saya pindah ke lain HATI..!!???</t>
  </si>
  <si>
    <t>Fahmi Jauharul andrian</t>
  </si>
  <si>
    <t>Tolong pihak Telkomsel talong aplikasi nya di perbaiki saya masuk di mau Telkomsel GK keluar gambar padahal ada kowta nya tolong di perbaiki ya🙏🙏</t>
  </si>
  <si>
    <t>MB Channel</t>
  </si>
  <si>
    <t>Aplikasinya lemot, padahal buka apk lain lancarr</t>
  </si>
  <si>
    <t>Eli Lie</t>
  </si>
  <si>
    <t>Tidak ada kemajuan,semakin hari semakin tahun jaringan tidak stabil,saran saya ganti staf Telkomsel yg baru</t>
  </si>
  <si>
    <t>farida florida</t>
  </si>
  <si>
    <t>Provider sekelas telkomsel,harusnya menjaga kestabilan aplikasi pendukung layanannya,,kami pengguna telkomsel merasa kecewa dengan update yang tidak sesuai dengan skor kecepatan yang sudah di raih telkomsel selama puluhan tahun,ada apa dengan telkomsel..apakah bandwith sudah terlalu overload?kembalikan keceptan mu telkomsel</t>
  </si>
  <si>
    <t>ridwan kwg1</t>
  </si>
  <si>
    <t>koneksi internet parah klo hbs hujan</t>
  </si>
  <si>
    <t>Farraz Firdaus</t>
  </si>
  <si>
    <t>Saya mengalami bug pada bagian beranda, tidak mau muncul, padahal jaringan sedang bagus</t>
  </si>
  <si>
    <t>Suka lemot baru beli paket dipake sebentar dah gak bisa ngecek data</t>
  </si>
  <si>
    <t>Erik Fitri</t>
  </si>
  <si>
    <t>My telkom makin hari makin rusak masak mau beli data kok jawabnya masi perawatan taik</t>
  </si>
  <si>
    <t>Akhmad Nur zaman</t>
  </si>
  <si>
    <t>Sudah beli paket tapi tidak kunjung masuk- masuk</t>
  </si>
  <si>
    <t>Oky Sius Libyawan</t>
  </si>
  <si>
    <t>Saya isi pulsa jam 20.29 sudah masuk. Tetapi di mytelkom belum masuk sampai saya ngetik ulasan ini jam 22.43.</t>
  </si>
  <si>
    <t>Untung Agustina</t>
  </si>
  <si>
    <t>Lemot banget pas mau beli kuota!!</t>
  </si>
  <si>
    <t>Sarii Fah</t>
  </si>
  <si>
    <t>Kenapa server mytelkomsel eror gak bisa cek quota dll ... Tolong di perbaiki. Saya pengguna setiap maytelkomsel eh malah kayak gini</t>
  </si>
  <si>
    <t>CaLu Nda</t>
  </si>
  <si>
    <t>🤲🤲🙏🙏amin</t>
  </si>
  <si>
    <t>Dian Rosnaeni</t>
  </si>
  <si>
    <t>Knp ya ke my telkomsel mau ngecek kuota malah 0 smuanya?,pdhl seblmnya msha ada 5gb,tolong diperbaiki lagi ya min jaringan telkomselnya?,terimakasih🙏</t>
  </si>
  <si>
    <t>sonto loyo</t>
  </si>
  <si>
    <t>aplikasi apa ini lelet banget setiap buka perlu waktu 1menit sekarang g bisa beli palet data lagi</t>
  </si>
  <si>
    <t>Tokiwa Sogo</t>
  </si>
  <si>
    <t>Aplikasi Error,,benerin lah KOCAK luu</t>
  </si>
  <si>
    <t>roland 026</t>
  </si>
  <si>
    <t>Server sering down</t>
  </si>
  <si>
    <t>Elang kofa</t>
  </si>
  <si>
    <t>tidak memenuhi standard</t>
  </si>
  <si>
    <t>Faisal 018</t>
  </si>
  <si>
    <t>Apa sih Dikit² update dikit² update,mana kalo login suka gagal memuat, jaringan stabil ,full bar tapi masih aja ribet</t>
  </si>
  <si>
    <t>Ozi Sanjaya</t>
  </si>
  <si>
    <t>buka aplikasi aja lemot huhh payah</t>
  </si>
  <si>
    <t>Joel Abiezer</t>
  </si>
  <si>
    <t>Terlalu sering loading, lemot, server sering down.</t>
  </si>
  <si>
    <t>weeaboo stress</t>
  </si>
  <si>
    <t>Aplikasinya making ngelag ga seperti dulu. Ditambah lagi harga harga paketnya yang makin lama makin mahal ga ngotak. Ga sepadan aja sama kualitas jaringannya yang ampas. Tolong tingkatkan lagi aplikasi ini agar lebih stabil</t>
  </si>
  <si>
    <t>Nanny Yuningsih</t>
  </si>
  <si>
    <t>telkomsel jaringan taiiiiiiletoy. kkalah sama profider impor yakni indosat dan xl</t>
  </si>
  <si>
    <t>sudah isi pulsa via dana di apps my Telkomsel katanya gagal tp saldo dana kepotong, hadeh</t>
  </si>
  <si>
    <t>Andrik 91</t>
  </si>
  <si>
    <t>Aplikasinya lemot banget</t>
  </si>
  <si>
    <t>fahmiadiatma adiatma</t>
  </si>
  <si>
    <t>Tolong kepada perusahaan Telkomsel agar memperbaiki aplikasi ini. Ini sangat berat untuk di buka. Lambar Operasi nya. Perusahaan sebesar inj harus nya bisa memperbaiki masalah ini. Terimakasih</t>
  </si>
  <si>
    <t>Muhammad Lil Abidsyah</t>
  </si>
  <si>
    <t>Servernya sering Erorr sampe habis kuota saya gara gara Erorr terus -_-</t>
  </si>
  <si>
    <t>jeri stefri</t>
  </si>
  <si>
    <t>Fatoroni Nk</t>
  </si>
  <si>
    <t>William</t>
  </si>
  <si>
    <t>Layanan lelet, UI/UX terlalu berlebihan desainnya membuat aplikasi yg dijalankan terasa berat</t>
  </si>
  <si>
    <t>black kedes</t>
  </si>
  <si>
    <t>Makin hari jaringan telkomsel bikin kecewa. Masa bisa aplikasi nya sendiri gak mau kebuka kan lawakk. Aneh lah pokok nya tolong di perbaiki jaringan nya jangan buat pelanggan kecewa</t>
  </si>
  <si>
    <t>Wahyu Wibowo Saputro</t>
  </si>
  <si>
    <t>Woylahh, mau beli paket aja aplikasi nya eror, udah pake wifi pake data seluler sama aja reconnect untuk menu beli paket data padahal untuk buka aplikasi yang lain lancar-lancar aja asoy</t>
  </si>
  <si>
    <t>Christian Sukarno Lees</t>
  </si>
  <si>
    <t>Ini semakin update kok apk makin amburadul dah, susah di buka, sering salah nunjukin pulsa dan paket kita, force logout. Harga paket tiap bulan nambah. Pusing dah</t>
  </si>
  <si>
    <t>Adam Bay</t>
  </si>
  <si>
    <t>kok makin gak jelas ni apk... mau cek kouta aja leletnya setengah mati...</t>
  </si>
  <si>
    <t>Rudi Bengalon</t>
  </si>
  <si>
    <t>Telkomsel Bagaimanah sih aku nelpon calcenter Pulsah aku sudah kepotong tpi tidak di sambungkan tidak jelas operator nya</t>
  </si>
  <si>
    <t>ARS Rachmad</t>
  </si>
  <si>
    <t>gak kayak dulu buka my telkomsel susah</t>
  </si>
  <si>
    <t>PIKI NOVRIZON</t>
  </si>
  <si>
    <t>ini kenapa my telkomsel apakah eror ??? ga bisa buat cek kuota,,kenapa jadi LEMOTT</t>
  </si>
  <si>
    <t>Zainal Muttaqin</t>
  </si>
  <si>
    <t>Edit jadi bintang 2, soalnya beli paket ga bisa bisa tapi aktifin data pulsa tetep kepotong karna tanpa paket!</t>
  </si>
  <si>
    <t>Ali Zainal</t>
  </si>
  <si>
    <t>Gue beli kuota ngak masuk</t>
  </si>
  <si>
    <t>Ryan Prayoga Wibowo</t>
  </si>
  <si>
    <t>Aplikasi gak bagus kebanyakan animasi buat makin lama masuk nya. Maunya jaringan bagus buat masuk my Telkomsel</t>
  </si>
  <si>
    <t>Izra Uchra</t>
  </si>
  <si>
    <t>padahal saya sendiri menggunakan Telkomsel sudah lama,kenapa beberapa pekan belakang suka rada ngelag gitu kyk g bisa login atau g bisa membeli paket,mudah mudahan dari pihak Telkomsel segera memperbaikinya</t>
  </si>
  <si>
    <t>Berat banget ni aplikasi ga jelas</t>
  </si>
  <si>
    <t>8E_10_Danish Zaidan Dzaki Naufaliffat Naufaiiffat</t>
  </si>
  <si>
    <t>Tolong di benerin dong Telkomsel internet nya udah mahal tapi kok jaringan masih gak stabil</t>
  </si>
  <si>
    <t>Joni Sulastio</t>
  </si>
  <si>
    <t>Aplikasinya kok susah masuk skrng, blm lagi beli paket gabisa2, keluarny server gabisa dihub, please coba ditelusuri</t>
  </si>
  <si>
    <t>Lemon Tea</t>
  </si>
  <si>
    <t>Setelah saya update ,saya tidak bisa membeli paket internet .</t>
  </si>
  <si>
    <t>Romiyati</t>
  </si>
  <si>
    <t>Sinyal full, kuota baru ngisi tapi mau sekedar cek kuota aja lemot banget... Tolong donk di perbaiki masalahnya padahal sudah upgrade</t>
  </si>
  <si>
    <t>Lisma prayogi</t>
  </si>
  <si>
    <t>lemot banget</t>
  </si>
  <si>
    <t>Muchel Michel</t>
  </si>
  <si>
    <t>gak jelas lagi my telkomsel,</t>
  </si>
  <si>
    <t>Sorry kak aku hari ini gabisa cek kuota di aplikasi my Telkomsel knp ya kak? Apakah ada gangguan?</t>
  </si>
  <si>
    <t>WaR sEt</t>
  </si>
  <si>
    <t>Parah , susa banget di bukak , kayaknya harus jaringan bagus banget buat bukak di pliksi , loading parah , mau beli paket aja susa ni telkomsel , gak di proses2</t>
  </si>
  <si>
    <t>Jin Tomang</t>
  </si>
  <si>
    <t>Telkomsel jangan apdet terilus ini bukan game cukup sewajarnya aja</t>
  </si>
  <si>
    <t>Anisa Amalia</t>
  </si>
  <si>
    <t>Kenapa jadi sangat lemot</t>
  </si>
  <si>
    <t>Hibrizi 123</t>
  </si>
  <si>
    <t>Apaan ini aplikasi eror mulu gajelas bikin geram</t>
  </si>
  <si>
    <t>Imam Ghazali</t>
  </si>
  <si>
    <t>Gatel Telkom asu</t>
  </si>
  <si>
    <t>Alvan Alvin</t>
  </si>
  <si>
    <t>Pas lagi butuh butuh nya sinyal malah anjlok, astaghfirullah... Kesel banget</t>
  </si>
  <si>
    <t>Febryan_syah</t>
  </si>
  <si>
    <t>ya allah ini Telkomsel kenapa erorr mulu si</t>
  </si>
  <si>
    <t>Ivanmaulana Ivan</t>
  </si>
  <si>
    <t>sinyal lemot parah .masa saya beli paket trus ngx ada di aplikasi ini pulsa mah udh mengurang . pemberitahuan aja.tpi paket ngx nongol ..</t>
  </si>
  <si>
    <t>Chandra Fermana</t>
  </si>
  <si>
    <t>Paket internetnya Mahal Sekali</t>
  </si>
  <si>
    <t>Yans Iyann</t>
  </si>
  <si>
    <t>Sering kali ngebug setiap di buka pasti bacaannya muat ulang , pdhl sintak normal</t>
  </si>
  <si>
    <t>Irfan Maulana</t>
  </si>
  <si>
    <t>Kenapa y aplikasinya klo di buka malah keluar sendiri,.... minta tolong di perbaikin lg🙏🙏 ...dan sekarang tambah lemot adehhhh</t>
  </si>
  <si>
    <t>fi3 tisa</t>
  </si>
  <si>
    <t>Saya kecewa dengan app yg baru ini. Saya sdh membeli paket dan terpotong saldonya tapi malah tidak bisa digunakan. Mohon kebijakannya yaa. Kalo begini trus bisa rugi dong</t>
  </si>
  <si>
    <t>Afif Muhsinin</t>
  </si>
  <si>
    <t>Mobile profider apps paling besar tapi lemotnya ngalahin siput</t>
  </si>
  <si>
    <t>eddy mayhendry</t>
  </si>
  <si>
    <t>Maaf bintangnya saya kurangi,. Karena setelah di update nampaknya makin lelet,.kenapa bisa demikian..dan untuk membuka aplikasi my telkomsel, membutuhkan waktu yang lama di saat sinyal bagus,.</t>
  </si>
  <si>
    <t>Bro Rifki</t>
  </si>
  <si>
    <t>Apalah, semenjal diupdate lemot kek siput apknya</t>
  </si>
  <si>
    <t>Sherly Rahmadia putri</t>
  </si>
  <si>
    <t>Pas jaringan hilang, pulsa langsung habis disedot</t>
  </si>
  <si>
    <t>Ayunda Woro Pregiwo</t>
  </si>
  <si>
    <t>ampun deh, server sering bgt error</t>
  </si>
  <si>
    <t>Stiven Alferianju</t>
  </si>
  <si>
    <t>Update sekarang makin lemot. Padahal cek paket aja lambat kali.</t>
  </si>
  <si>
    <t>Andrian Yspkan</t>
  </si>
  <si>
    <t>Terlalu keseringan servernya tidak bisa merespon tepat waktu jadi lemot banget</t>
  </si>
  <si>
    <t>cucuk riutt</t>
  </si>
  <si>
    <t>susah di akses nya muat ulang mulu</t>
  </si>
  <si>
    <t>begu attuk</t>
  </si>
  <si>
    <t>telkomsel jaringan lelet, harga paket mahal nya berlebihan</t>
  </si>
  <si>
    <t>Ahza Nurdanizh</t>
  </si>
  <si>
    <t>Lemot Bin lemot beli paket data gagal terus</t>
  </si>
  <si>
    <t>Plat Z</t>
  </si>
  <si>
    <t>Yang d sayangkn untk masuk ke apk nya itu lemot banget ,apalagi kalo lgi pilih" paket ,lemot nya mnta ampun</t>
  </si>
  <si>
    <t>Muhammad Ramdani</t>
  </si>
  <si>
    <t>Makin di update makin nda jelas, cek kuota malah 0 makin parah aja apk ni</t>
  </si>
  <si>
    <t>veronika tiorizkina naibaho</t>
  </si>
  <si>
    <t>Aplikasi parah, mau cek kuota keluar terus dari aplikasinya</t>
  </si>
  <si>
    <t>kaslien tiger</t>
  </si>
  <si>
    <t>Aplikasi super Lemoooott, sangat tidak ada gunanya.</t>
  </si>
  <si>
    <t>Dafikin</t>
  </si>
  <si>
    <t>Sekarang aplikasi ini makin KURENG, masa ngga bisa beli kuota tambah tambah server sering down parah sii telkomsel</t>
  </si>
  <si>
    <t>Aurelia Amanda Ferdian</t>
  </si>
  <si>
    <t>Padahal jaringan bagus ,tapi di aplikasi jaringan buruk/koneksi terputus. Hadeh..</t>
  </si>
  <si>
    <t>Muhammad Rifky</t>
  </si>
  <si>
    <t>Aplikasi ny malah makin menyusahkan. Loading lama ntah apa yg salah. Pdhal apk yg lain sejenis ini cepat. Aneh.</t>
  </si>
  <si>
    <t>Fikri Firmansyah</t>
  </si>
  <si>
    <t>Semenjak di update malah makin jelek aplikasinya</t>
  </si>
  <si>
    <t>Rahma Yusinta</t>
  </si>
  <si>
    <t>kurnia Gaming</t>
  </si>
  <si>
    <t>Telkomsel yg dulu jarang lemot ataupun gangguan sekarang lemot ganguan terus pulsa di biarin sehari aja langsung ilang kalo mau banyak yg gak komplen perbaiki</t>
  </si>
  <si>
    <t>Rino Muaradua</t>
  </si>
  <si>
    <t>Kenapa saya beli paket saldo dana sudah d potong tapi kuato nya GK aktif aneh...</t>
  </si>
  <si>
    <t>Dimas abdul rafiq</t>
  </si>
  <si>
    <t>halah aplikasi apaan server gamau nhambung mau ngisi kuota malah kesedot pulsanya</t>
  </si>
  <si>
    <t>Edi Junaedi</t>
  </si>
  <si>
    <t>G bisa d buka ini gw mau paketin</t>
  </si>
  <si>
    <t>Dede Sulaeman</t>
  </si>
  <si>
    <t>Aplikasi nya lemot banget, paket kuota nya makin mahal</t>
  </si>
  <si>
    <t>Adel Lia</t>
  </si>
  <si>
    <t>Lelet bngt sii</t>
  </si>
  <si>
    <t>ISEna olo</t>
  </si>
  <si>
    <t>Harga elit, kualitas sulit</t>
  </si>
  <si>
    <t>Can Wayne</t>
  </si>
  <si>
    <t>Lemot bgt loginnya udah pake speedy n kuota kdng msh lemot</t>
  </si>
  <si>
    <t>Akabar</t>
  </si>
  <si>
    <t>Parah tsel sekarang</t>
  </si>
  <si>
    <t>suci arffijan agapa</t>
  </si>
  <si>
    <t>Saya beli paket hari ini siang tadi 31 GB kok yg masuk ngga segitu detail pemakaian kuota di hp saya juga masih ada sekitar 6 GB, tiba" kuota sisa 14 kan aneh... Padahal riwayat transaksi juga ada... Tolong perbaiki lagi, makin hari makin muak saya pake my Telkomsel jadinya...</t>
  </si>
  <si>
    <t>Tarasatria Wibawa</t>
  </si>
  <si>
    <t>Very bad aplikasi</t>
  </si>
  <si>
    <t>Rafi. R</t>
  </si>
  <si>
    <t>Jaringan semakin kurang bagus,tolong perbaiki lagi</t>
  </si>
  <si>
    <t>rizoke</t>
  </si>
  <si>
    <t>Saya beli paket data 41 gb yg masuk cuma 12 gb, dihistori pembelian pun tertulis 41 gb, gimana ini telkomsel, kemana sisa paket data saya? Yg dibeli 41 gb yg muncul cuma 12 gb</t>
  </si>
  <si>
    <t>Fahri Fadilah</t>
  </si>
  <si>
    <t>semangkin lamaa kok ngelegg apk ni yaaa, gara" ngeleg pulsaa saya habiss kecewa banget</t>
  </si>
  <si>
    <t>laura paramitha</t>
  </si>
  <si>
    <t>WOYYY, aku uda beli kuota y saldo gua uda ilang kenapa kuotanya blm masuk masuk, mna lemot bnget apk teh</t>
  </si>
  <si>
    <t>Gilang Ramadan</t>
  </si>
  <si>
    <t>Kecewa makin lamban aja</t>
  </si>
  <si>
    <t>Hermawan</t>
  </si>
  <si>
    <t>Server tidak merespon terus😮‍💨</t>
  </si>
  <si>
    <t>Matias L Manullang</t>
  </si>
  <si>
    <t>Aplikasi gak jelas,leletnya Minta ampun , Gabakal lagi daah</t>
  </si>
  <si>
    <t>Ujang Boudak cungkring</t>
  </si>
  <si>
    <t>Saya sangat kecEwa dengan pihak telkomsel atau operator telkomsel saya mau maketin paket saja respon nya lama banget ,, udah di paketin pulza lebih dari cukup ,tapi gada pemberitahuan berhasil atau pulsa tidak cukup sama sekali gada ANDA sebenar nya butuh duit atau kerja anda main main masih mnding pulsa ga ke ambil2 ,ini ga punya utang gada apa2 pulsa suka ke ambil 1000 ,1000 , korup2 saya juga orang sibuk , mnding ganti kartu lain sekalian ,</t>
  </si>
  <si>
    <t>Muhamad R</t>
  </si>
  <si>
    <t>Kenapa kok telkomsel sekarang sering lag ya padahal kemaren² baik² aja eh tiba" jaringan sering E padahal ditempat saya biasanya ngga pernah lag</t>
  </si>
  <si>
    <t>Yanuar Cahyo</t>
  </si>
  <si>
    <t>Aplikasi down mulu</t>
  </si>
  <si>
    <t>Azmi Arief Azryan</t>
  </si>
  <si>
    <t>INI TELKOMSEL KNAPA DAH. EROR MULU. TOLONG LAH SEGERA DIPERBAIKI. SUSAH MAU BERAKTIVITAS DI APLIKASI NYA</t>
  </si>
  <si>
    <t>romy nur</t>
  </si>
  <si>
    <t>cukup 2 star,aplikasi nya paling lemot</t>
  </si>
  <si>
    <t>Abdul Sidik</t>
  </si>
  <si>
    <t>My Telkomsel eror tolong diperbaiki</t>
  </si>
  <si>
    <t>Lia Cantik</t>
  </si>
  <si>
    <t>apaan,sinyal bagus" buat transaksi beli paket kaga jadi" cukup bikin darah tinggi naik</t>
  </si>
  <si>
    <t>Duta Toxic</t>
  </si>
  <si>
    <t>Tolong lah Telkomsel Kalo bikin Apk yang jelas lah Lemot kali Mau Relog ulang ni apk Sistem Sibuk apa segala macam.gak Malu sama yang lain kah</t>
  </si>
  <si>
    <t>indra</t>
  </si>
  <si>
    <t>M Fahrizal Adnan</t>
  </si>
  <si>
    <t>Fadli a5</t>
  </si>
  <si>
    <t>Kenapa ya sekarang Telkomsel pada banyak sms terus masuk setiap hari 15x sms masuk perharinya🤔🤔</t>
  </si>
  <si>
    <t>Akayashi Nagisa</t>
  </si>
  <si>
    <t>Tolong Perbaiki Jaringannya Pihak Telkomsel,Dikit² Ngeleg Makasih</t>
  </si>
  <si>
    <t>Gatchmon Search</t>
  </si>
  <si>
    <t>Sisa pulsa sya selalu hilang tiba² itu kemana aja?, Padahal gk ngapain² tpi hilang tiba-tiba. Kecewa bngt ;( slalu d ambil</t>
  </si>
  <si>
    <t>Ari Ramadhan Saja</t>
  </si>
  <si>
    <t>Pas mau beli lagi paket yg sama harganya udah naik 2-3x lipat. KACAU!</t>
  </si>
  <si>
    <t>Agus LA</t>
  </si>
  <si>
    <t>Muak sekali dengan Telkomsel, Beli paket internet yg dibanyakin internet YouTube, emangnya kita cuma mau YouTube'an terus? Muaknya lagi pas kuota utama habis tinggal sisa kuota YouTube pas mau dipakai nonton YouTube nggak bisa connect, giliran di isi kuota lagi yg habis duluan kuota utamanya dulu biarpun kita akses aplikasi YouTube, Telkomsel mbelek singa..</t>
  </si>
  <si>
    <t>Bondet Saja</t>
  </si>
  <si>
    <t>mudah</t>
  </si>
  <si>
    <t>MAS BOY</t>
  </si>
  <si>
    <t>Dua kali saya gagal klaim hadiah kuota gratis, pertama klaim 17 GB gratis terus ada SMS "pulsa anda tidak cukup untuk membeli paket internet", terus saya isi pulsa tapi tetep aja gk dapet hadiahnya, kedua klaim 500 MB gratis, saya langsung isi pulsa biar bisa klaim, tapi ada SMS "sistem kami sedang sibuk, silahkan mencoba beberapa saat lagi", dan tetep gak dapet juga. Gimana mau klaim lagi, di hadiahnya tersulis sudah di klaim, tapi saya masih gak dapet</t>
  </si>
  <si>
    <t>Azka Arianto</t>
  </si>
  <si>
    <t>Halo min gmn cara batalkan langganan dari situs web2 aneh padahal g pake layanan tsb?</t>
  </si>
  <si>
    <t>adang setiawan</t>
  </si>
  <si>
    <t>Bintang 2 dulu ,, kalo emang membantu saya kasih bintang 5</t>
  </si>
  <si>
    <t>Jordi Hoki</t>
  </si>
  <si>
    <t>Tolong dong untuk provider kuota simpati paket combo saktinya kenapa ya kuota utama sama kuota sosmednya ga terpisah..jadi itu kuota utama nya dulu yang temakan baru sosmednya belakangan ..ga seperti provider yg lain ..mohon untuk paket combo saktinya di perbaiki maunya kuota sosmednya itu terpakai juga jgn nunggu kuota utama habis dulu baru sosmednya berjalan</t>
  </si>
  <si>
    <t>Ellin Adventus</t>
  </si>
  <si>
    <t>Jaringan Telkomsel sanagat sudah kalah dengan yang lain,2 hari gk bisa gunakan Telkomsel</t>
  </si>
  <si>
    <t>AKUSTIK SANTUY</t>
  </si>
  <si>
    <t>Udh 3 hari signal burik woy Telkomsel perbaiki dong</t>
  </si>
  <si>
    <t>Nassa laundry</t>
  </si>
  <si>
    <t>Buruk Signalnya.</t>
  </si>
  <si>
    <t>Johan Demograz</t>
  </si>
  <si>
    <t>kenapa nih telkomsel gue mau beli paket internet malah kaga bisa asu</t>
  </si>
  <si>
    <t>Rohman Hidayat</t>
  </si>
  <si>
    <t>Kuota extra YouTube yg 512 mb perhari tidak berkurang ketika buka aplikasi YouTube ( 18 / 01 / 24 ) malah kuota internet yg terus berkurang, jadi kata nya extra YouTube tapi.??? Sorry saya kurangi bintang nya</t>
  </si>
  <si>
    <t>Darnowo</t>
  </si>
  <si>
    <t>Buruk Telkomsel sinyal internet lelet</t>
  </si>
  <si>
    <t>Fadilah bin sarman bin Selim bin Limun</t>
  </si>
  <si>
    <t>Heran saya dgn deskripsi kuotanya Ada kuota youtube yg terpakai malah kuota utama</t>
  </si>
  <si>
    <t>Reza Aken</t>
  </si>
  <si>
    <t>Inboxnya tolong bisa dihapus satu persatu...mmm aplikasi sekelas telkomsel.</t>
  </si>
  <si>
    <t>atharizz mocko</t>
  </si>
  <si>
    <t>Makin kesini sinyal telkomsel susah, sering rubah ke2G, harusnya lebih ditinggkatkan bukan malah merosot</t>
  </si>
  <si>
    <t>Putri Habibah</t>
  </si>
  <si>
    <t>najis lu mahal doang leg leg an</t>
  </si>
  <si>
    <t>Jhon Sianipar</t>
  </si>
  <si>
    <t>Dari pagi sampai malam jaringan internet di tempat saya hilang sama sekali sehingga sy tdk bisa menggunakan paket internet sy yg baru sy beli. Apalagi ada bonus paket yg hanya berlaku satu hari dan sebentar lagi akan hangus krn tdk bisa digunakan. Sy mengadukan keluhan sy via veronika tp direspon hanya dgn chatboot AI. Pertanyaan sy : apakah tdk ada layanan yg menggunakan manusia utk merespon keluhan konsumen? Paket sy hangus krn jaringan telkomsel yg tdk bisa diakses, tp adakah kompensasi?</t>
  </si>
  <si>
    <t>Wahyu Triadi</t>
  </si>
  <si>
    <t>Poin saya selalu berkurang terus padahal gak pernah di pakai poin nya. Semakin lama semakin buruk Telkomsel</t>
  </si>
  <si>
    <t>Muhammad Dimas Maulana</t>
  </si>
  <si>
    <t>Hotpromo bulanan gw kok gak ada lgi males banget loh</t>
  </si>
  <si>
    <t>Ramadhan Putra Legowo</t>
  </si>
  <si>
    <t>Masih kalah bersaing dengan yg lain...mahal² dan kuotanya kebanyakan dipecah² beberapa bagian...</t>
  </si>
  <si>
    <t>Marsan Sutisna</t>
  </si>
  <si>
    <t>Mau.masuk.aplokaai aja.ko.susah,, yaa</t>
  </si>
  <si>
    <t>Andika AR</t>
  </si>
  <si>
    <t>Mengenai Stam berhadiah Napa saat di claim selalu blom berhasil ya padahal hadiahnya masih ada</t>
  </si>
  <si>
    <t>Sulistiyanto Herlambang</t>
  </si>
  <si>
    <t>Pelayan keluhan untuk estimasi waktunya bisa dipercepat</t>
  </si>
  <si>
    <t>Elfin Apriyadi</t>
  </si>
  <si>
    <t>Telkomsel sekarang sinyalnya lemot bgt ga kaya dulu.. Padahal saya pelanggan telkomsel udah 10 tahun lebih payah sekarang mah,</t>
  </si>
  <si>
    <t>Nola lalalala</t>
  </si>
  <si>
    <t>aplikasi lelet, dari tadi saya coba masuk ke akun nomor satunya tidak bisa bisa. saya install ulang juga lelet</t>
  </si>
  <si>
    <t>Baron Na</t>
  </si>
  <si>
    <t>Tolong tingkatkan kualitas aplikasi ini, buka youtube aja lancar, masa iya buka aplikasi my telkomsel lambat muter2 terus</t>
  </si>
  <si>
    <t>Maulana Alan</t>
  </si>
  <si>
    <t>Kenapa 4G Telkomsel makin kesini semakin lemot ya?</t>
  </si>
  <si>
    <t>Fitri Hendrotomo</t>
  </si>
  <si>
    <t>Stamp berhadiahnya tu,enggak jelas,untuk videonya,enggak ada tampilan alias enggak bisa di akses.... Mohon petunjuk....</t>
  </si>
  <si>
    <t>Nuachman Bahtiar</t>
  </si>
  <si>
    <t>Ko saya gk bisa cek di aplikasi ya alesan nya gagal terhubung ke internet pedahal pake YouTube sosmed internetan lancar² aja</t>
  </si>
  <si>
    <t>Muhammad Rizki Fadlilah</t>
  </si>
  <si>
    <t>Kocak ngeleg mulu</t>
  </si>
  <si>
    <t>Naka Naka</t>
  </si>
  <si>
    <t>kuota terlalu mahal</t>
  </si>
  <si>
    <t>HERI YANTO</t>
  </si>
  <si>
    <t>Telkomsel perusahaan besar tapi jaringan nya suka eror, Kouta mahal jaringan selalu eror khusus nya di daerah pelosok</t>
  </si>
  <si>
    <t>Frans Kepahiang</t>
  </si>
  <si>
    <t>Makin kesini makin di upgrade malah susah buka nya lelet.</t>
  </si>
  <si>
    <t>TuyTuy</t>
  </si>
  <si>
    <t>Kenapa paket sewaktu² berubah, bukan nya makin murah, malah makin mahal,</t>
  </si>
  <si>
    <t>praja prasetya</t>
  </si>
  <si>
    <t>Mengecewakan Paket darurat yang aktif sendiri, sangat merugikan bagi saya</t>
  </si>
  <si>
    <t>M nur iqbal Iqbal</t>
  </si>
  <si>
    <t>Sinyal yang saya dapatkan kualitas nya sangat jelek</t>
  </si>
  <si>
    <t>yogies itachi</t>
  </si>
  <si>
    <t>Ada limit paylater tapi gabisa dipake -_-</t>
  </si>
  <si>
    <t>MJ3B Malam Refajar</t>
  </si>
  <si>
    <t>Udah mahal lemot lagi</t>
  </si>
  <si>
    <t>Al Fitrah Ardiansyah</t>
  </si>
  <si>
    <t>TIAP BULAN SELALU ADA GANGGUAN. GA KARTU SELULER GA WIFI INDIHOME, SAMA AJA</t>
  </si>
  <si>
    <t>syafril perdana saputra</t>
  </si>
  <si>
    <t>ichaan</t>
  </si>
  <si>
    <t>jelek woi beli paket pake pulsa ngga bisa</t>
  </si>
  <si>
    <t>Anton Apriyono</t>
  </si>
  <si>
    <t>sorry turun rating sinyal makin ga jelas, gimana mau nyaman kalau gini sementara beli pulsa buat memperpanjang masa aktif sajalah</t>
  </si>
  <si>
    <t>Simon Dawir</t>
  </si>
  <si>
    <t>Aman</t>
  </si>
  <si>
    <t>K Sanni</t>
  </si>
  <si>
    <t>Tambahkan tema gelap, kalau sudah jadi bintang 5 😏</t>
  </si>
  <si>
    <t>Odhi Ajah</t>
  </si>
  <si>
    <t>Keluar sendiri</t>
  </si>
  <si>
    <t>Sang Tulus</t>
  </si>
  <si>
    <t>Coba dulu baru namba lagi</t>
  </si>
  <si>
    <t>Arif Setyawan</t>
  </si>
  <si>
    <t>Maen ep ep aku ngeleg aku ngeleeg tiap hari leg leg leg mulu dah</t>
  </si>
  <si>
    <t>Riswan Arkana</t>
  </si>
  <si>
    <t>cukup baik</t>
  </si>
  <si>
    <t>Tallman _e.p</t>
  </si>
  <si>
    <t>Dear My Telkomsel 🙏🏻, saya ingin melapor kok saya gak bisa membeli kuota dengan shoope pay ? Begitu juga dengan gopay, dana dlll tolong di perbaiki atau jawab pertanyaan saya 😁🙏🏻</t>
  </si>
  <si>
    <t>Ajam Jaelani</t>
  </si>
  <si>
    <t>telkomsel jaringan ny eror terus mau isi paket susah ny minta amun...pusing</t>
  </si>
  <si>
    <t>Maksum Abdullah</t>
  </si>
  <si>
    <t>Tolong lah perbaiki lagi masalah jaringan jangan bikin konsumen kecewa dengan adanya sinyal lemot kadang² sinyalnya hilang sendiri</t>
  </si>
  <si>
    <t>Suyatno Nino</t>
  </si>
  <si>
    <t>Kenapa kok sekarang lemot banget? Mau buka aplikasi aja lama. Pemberitahuan malah banyak yang dari SMS biasa.</t>
  </si>
  <si>
    <t>Fajar Gumilar</t>
  </si>
  <si>
    <t>Aplikasi nya merugikan jangan di download</t>
  </si>
  <si>
    <t>Grab Aceh Indonesia</t>
  </si>
  <si>
    <t>Paket promo dihilangkan..!!!</t>
  </si>
  <si>
    <t>Az Zahra</t>
  </si>
  <si>
    <t>ini kk pulsa yang 23k hilang karena faktor apa yaa min tolong dong jelasin😭🙏</t>
  </si>
  <si>
    <t>SABILA NUR AMALINA</t>
  </si>
  <si>
    <t>Bagian utama my telkomsel tidak bisa muncul (loading terus). Jadi mau cek pulsa, dll tidak bisa.</t>
  </si>
  <si>
    <t>Resya Ratu</t>
  </si>
  <si>
    <t>Payah Telkomsel lporn tf pulsa gk ada bukti ny...sdngkn tf brhsil pulsa ny udh trpotong</t>
  </si>
  <si>
    <t>Ully Masari Almukaromah</t>
  </si>
  <si>
    <t>Sinyal Telkomsel ternyata tidak menjangkau seluruh Indonesia, tolong dong di perbaharui, udah harga kuota juga mahal hehehe. Saran aja hehe.</t>
  </si>
  <si>
    <t>Adjie Afandie</t>
  </si>
  <si>
    <t>2ex z 21Aaawts..9 . Sb2b</t>
  </si>
  <si>
    <t>Random Vid</t>
  </si>
  <si>
    <t>Capek capek ngikuti stamp berhadiah sudah di claim malah dapat pesan "maaf penukaran reward belum berhasil" , mau di claim lagi malah gk bisa!!. bahkan sampe di jelajah Nusantara juga sama di claim sama aj gk ad reward ny dapat selalu " maaf penukaran reward belum berhasil "?!?!?!</t>
  </si>
  <si>
    <t>Panca Saputro</t>
  </si>
  <si>
    <t>Telkomsel sinyal busuk, tidak sebanding dengan harga paketan nya, mahal sinyal busuk sebusuk busuknya.</t>
  </si>
  <si>
    <t>Rahman Nazir</t>
  </si>
  <si>
    <t>Udh mahal harga kuota sinyal nya lelet mau nya apa sii broo...mau untung bnyak kee Telkomsel, Telkomsel ngga ada otak</t>
  </si>
  <si>
    <t>La Afrin</t>
  </si>
  <si>
    <t>Baik</t>
  </si>
  <si>
    <t>Avrilia Arham</t>
  </si>
  <si>
    <t>Udah mahall... lemot lagiii... Masa iya d kota besar jaringannya lemott.... Saran dong kartu yg murah paketannya dan lancar jaringannya.... mau beralih k kartu lain...</t>
  </si>
  <si>
    <t>Muhammad Aprilzal</t>
  </si>
  <si>
    <t>Komplain saya:Menurut saya, aplikasinya lemot banget sih dari pada yang dulu dan setiap saya pakai kartu Telkomsel pasti jaringan saya tuh keseringan hilang timbul dan jaringannya telkomselnya gk kencang (agak lambat). Dan saat saya main game pun begitu juga (padahal internet saya masih hidup tapi gk bisa mainin game saya). Ini yang saya sampaikan karena memang kenyataannya. 😠!!!Untuk pihak Telkomsel tolong di optimalkan/diperbaiki aplikasinya dan jaringannya supaya kencang gitu!!!😠.</t>
  </si>
  <si>
    <t>vik lunk</t>
  </si>
  <si>
    <t>Coba klo buka aplikasinya pas habis kuota gratis buat beli paketnya ajah harus minta hotspot,sedih nih aplikasi perusahaan 🤔🤔🤔</t>
  </si>
  <si>
    <t>Duanmega Dumeg</t>
  </si>
  <si>
    <t>kim liong</t>
  </si>
  <si>
    <t>Ada paket murah Mua beli pulsa nggak cukup Cepet cepet isi pulsa Mau beli paket murah itu udah hilang Sialll</t>
  </si>
  <si>
    <t>Bsjjjsj Nsjsksj</t>
  </si>
  <si>
    <t>Parah ni, mau pake pulsa darurta kok sistem sibuk</t>
  </si>
  <si>
    <t>Arifin Van gobel</t>
  </si>
  <si>
    <t>paket mahal semua</t>
  </si>
  <si>
    <t>Bassupy Borneo</t>
  </si>
  <si>
    <t>Tolong lah knp saat pembelian paket selalu gagal, terkendala sinyal.. padahal sinyal kuat dan stabil..</t>
  </si>
  <si>
    <t>Keminem Ngatmi</t>
  </si>
  <si>
    <t>Sebenarnya bagus penawarannya. Tapi.. menyebalkan sekali setiap update ga pernah ga kecil ukuran download nya. Besok2 mau minta update yg didownload ukuran giga padahal isinya cm web konten. Developer app begitu dipake aja ama Telkomsel. Di iritin lah ukuran app nya. Mana rajin bgt minta update 😤</t>
  </si>
  <si>
    <t>kosong kosong</t>
  </si>
  <si>
    <t>Woy..telkomsel tolong perbaiki sinyal Mu,aku sudah berkali2 komplin dan telpon oprator tpi Masi Aja blum ada perubahan ,Sudah 4 hari ini sampe sekarang saya sebagai pelanggan telkomsel sangat kecewa.KECEWAAA...</t>
  </si>
  <si>
    <t>Abil Daffa</t>
  </si>
  <si>
    <t>Bagaimana menggunakan kuota youtube...</t>
  </si>
  <si>
    <t>Leifi Andriansyah</t>
  </si>
  <si>
    <t>ᴛᴏʟᴏɴɢ ᴅᴇᴠ....🙏🙏ᴊᴀʀɪɴɢᴀɴ ᴛᴇʟᴋᴏᴍsᴇʟ,ᴅɪᴘᴇʀʙᴀɪᴋɪ... sᴇᴍᴀᴋɪɴ ʟᴀᴍᴀ ᴍᴀᴋᴀɪ,sᴇᴍᴀᴋɪɴ ʟᴇʟᴇᴛ.ᴋʜᴜsᴜsɴʏᴀ ᴅɪᴡɪʟᴀʏᴀʜ sᴜᴍᴀᴛᴇʀᴀ sᴇʟᴀᴛᴀɴ ʙᴀɢɪᴀɴ ᴋᴏᴛᴀ ʟᴀʜᴀᴛ...😡😡</t>
  </si>
  <si>
    <t>Tarahan Pltg</t>
  </si>
  <si>
    <t>mau maketin data saja masih perlu paket data</t>
  </si>
  <si>
    <t>Sah Mat</t>
  </si>
  <si>
    <t>Komang Ari</t>
  </si>
  <si>
    <t>Sory ya ku kasih bintang dua karena aku dah setiap hari login dan ngumpulin hadiah tapi gak bisa diclaim karena apa?, karena pulsa, sumpah nanggung banget ada yang bayar 10rp pulsa jadinya mubazir hadiahnya</t>
  </si>
  <si>
    <t>Pangestu bw</t>
  </si>
  <si>
    <t>aplikasi lemot, jaringan lemot, qouta mahal nyebelin banget bah</t>
  </si>
  <si>
    <t>tiska_1977@gmail.com Is</t>
  </si>
  <si>
    <t>APLIKASINYA LEMOT LAMBAT DANNDELAY KALAU TRANSAKSINYA</t>
  </si>
  <si>
    <t>Mba Rep</t>
  </si>
  <si>
    <t>aplikasi lelet, kebanyakan bug. reward &amp; hadiah "tricky" klo ga butuh buat cek kuota/pulsa dah gua hapus dari kemaren app ini</t>
  </si>
  <si>
    <t>Firman Silalahi</t>
  </si>
  <si>
    <t>Ga jelas jaringannya Uda 6 bulan di tempat kami jaringan lag terus malamnya</t>
  </si>
  <si>
    <t>Aksa Putra</t>
  </si>
  <si>
    <t>Mahal paketanya ...</t>
  </si>
  <si>
    <t>eko pirang</t>
  </si>
  <si>
    <t>maaf, baru masuk aplikasi belum ada 2 menit(tanpa data internet) sudah bayar Rp4500. sungguh mengecewakan.</t>
  </si>
  <si>
    <t>sila chilut</t>
  </si>
  <si>
    <t>Kenapa sering banget eror aplikasi ini, udah di perbaharui masih juga eror, lemot. Tolong dong perbaiki aplikasi, padahal kalau gak sering eror aplikasi ini membantu sekali.</t>
  </si>
  <si>
    <t>Agung Prasetiyo</t>
  </si>
  <si>
    <t>ok sip</t>
  </si>
  <si>
    <t>Juan Wideni Candra Andrias</t>
  </si>
  <si>
    <t>Tanya Veronika ktanya bisa convert pulsa menjadi saldo shoppepay, dgn cara ke halaman depan dan klik shoppepay, tpi kok dihalaman utama saya gak ada tuh. Kan nomor telkomsel harus sama dgn nomor shoppepay tapi tetap aja gak muncul shoppepay di halaman utama aplikasi mytelkomsel saya. Hadeehh</t>
  </si>
  <si>
    <t>Aup Ma'rup</t>
  </si>
  <si>
    <t>Sekarang telkomsel jadi ga ada kuota mendadak HEPI,biasa sebulan sekali ada,ini sungguh sangat mengecewakan</t>
  </si>
  <si>
    <t>Andika Apriliansyah</t>
  </si>
  <si>
    <t>Gegara sinyalnya ini ilang" annn cewe gw ngambekkk woii telkommn huhuhu ;)</t>
  </si>
  <si>
    <t>A̸R̸I̸F̸ B̸O̸Y̸</t>
  </si>
  <si>
    <t>Promo yang tadi nya murah sekarang sudah sangat mahal</t>
  </si>
  <si>
    <t>OMZI Project</t>
  </si>
  <si>
    <t>Tanggal 13 januari 2024 pembayaran paket dengan Dana macet atau tidak bisa.</t>
  </si>
  <si>
    <t>deni saptari</t>
  </si>
  <si>
    <t>Semalam beli paket kuota tapi sampai hari ini blm masuk, semetara sudah terpotong. Di komplain blm ada jawaban</t>
  </si>
  <si>
    <t>Rafka Bebey</t>
  </si>
  <si>
    <t>ngeleg parah</t>
  </si>
  <si>
    <t>Diamond BIRD</t>
  </si>
  <si>
    <t>Suka lag lag main game sinyal nya</t>
  </si>
  <si>
    <t>Nanda Eka saputra</t>
  </si>
  <si>
    <t>Aplikasi nya lemot ,membeli internet pun lama sekali padahal tidak ada masalah dengan jaringan</t>
  </si>
  <si>
    <t>Naga asiap</t>
  </si>
  <si>
    <t>baik sangat</t>
  </si>
  <si>
    <t>Tiffany_ Aja</t>
  </si>
  <si>
    <t>mau cek pulsa atau paket data mesti ke app,nggak bisa ke no yg biasa kayak dulu,lah mau di cek karena kenapa itu jaringan internet muter2 nggak bisa dipake, sedangkan apk mesti pake jaringan internet.</t>
  </si>
  <si>
    <t>D samping harga internet mahal paket nya pun cepat habis heran sama my Telkomsel</t>
  </si>
  <si>
    <t>Juni Junior</t>
  </si>
  <si>
    <t>Maaf, Telkomsel poin saya kenapa tidak bertambah padahal sudah isi ulang pulsa</t>
  </si>
  <si>
    <t>Mukhlis Samsul</t>
  </si>
  <si>
    <t>Gimana tau code referal</t>
  </si>
  <si>
    <t>32_Vilga Aldhiva Putra</t>
  </si>
  <si>
    <t>masalah ngeleg udh lumayan meski masih ngeleg, cmn kenapa ini nomerku gk dpt hot promo ya?</t>
  </si>
  <si>
    <t>Satrioo Wilgaa</t>
  </si>
  <si>
    <t>Jaringan Telkomsel semakin hari semakin lemot saja, jaringannya suka hilang".</t>
  </si>
  <si>
    <t>Rendy Agam</t>
  </si>
  <si>
    <t>Telkomsel aekarang udah gak kaya jaman dulu ...dulu harga mahal wajar..tapi kalo skrng jauh dibawah kartu M3 telkomsel skrng jaringan burik alias buruk.! Lagiain game tiba2 terputus dan itu sering ...putus lumayan agak lama baru ada lagi ...gembel jaringanya gua di kota tangerang</t>
  </si>
  <si>
    <t>Hanif Saputra</t>
  </si>
  <si>
    <t>Poin kok tiba2 habis sendiri. Aneh nih telkomsel sekarang</t>
  </si>
  <si>
    <t>Randy Wk</t>
  </si>
  <si>
    <t>Tolong lah Telkomsel di daerah gw kok lemot banget udah bli paket mahal lgi!!</t>
  </si>
  <si>
    <t>Sarno</t>
  </si>
  <si>
    <t>Kenapa sekarang sinyal Telkomsel jadi jelek yah apalagi kalau musim hujan jaringannya hilang</t>
  </si>
  <si>
    <t>Nendi 2001</t>
  </si>
  <si>
    <t>Sinyal ny kurang mendukung untuk saya, maen game juga ngelag parah</t>
  </si>
  <si>
    <t>Kenapa aplikasinya lemot yaa :((, sedih padahal biasanya enak enak aja makanya aku instal ulng ku pikir bakal normal lagi ternyata tetap lemott:((</t>
  </si>
  <si>
    <t>Gun Gun Gunawan</t>
  </si>
  <si>
    <t>semoga kedepanya jaringan di plosok" semakin bagus</t>
  </si>
  <si>
    <t>Ryuzi MorphKing</t>
  </si>
  <si>
    <t>Saya kecewa sama jaringan Telkomsel sekarang, Tidak menjamin untuk bersosial media. Dll Koneksi selalu terputus dan buruk</t>
  </si>
  <si>
    <t>Muchsin Nurul</t>
  </si>
  <si>
    <t>Kalau Gak karena buat bisnis,udh pindah pakai provider sebelah.paket data yang mahal,kuota pun juga dikit dapatnya.apalagi kalau ada kuota pembagian/OMG,cuma bisa muter" Doang/(gak guna).signal jaringan Hillang"an &amp; Lemood.</t>
  </si>
  <si>
    <t>Yu Huu</t>
  </si>
  <si>
    <t>Makin ke sini makin nge-lag, udah kayak main Genshin aja nge-lag nya. Emangnya gak bisa bikin Aplikasi yg simple aja? Kasihan yg HP-nya kentang 🥔🥔</t>
  </si>
  <si>
    <t>Ricardo Arrofi</t>
  </si>
  <si>
    <t>ko yang 30 hari nya ga ada ya Semakin ga jelas</t>
  </si>
  <si>
    <t>Nur Aisyah Salsabila</t>
  </si>
  <si>
    <t>Skrg sangat lelet kalau menggunakan kuota Telkomsel, apalagi di malam hari, mau ngegame sering putus koneksi gara" jaringan makin sulit, saya pilih alih ke jaringan lain utk sementara</t>
  </si>
  <si>
    <t>Lanang Sjagat (Afri lanang sjagat)</t>
  </si>
  <si>
    <t>meng lemot Telkomsel kuota cepat habis alias boros... mahal pulak kuota nya 90 rb cuma 35gb.blm se bln habis udh itu lelet bner sinyal penuh internet lelet... jngan cuma mintak maaf.. untung ada kertu lain d sini yg g lelet.. kecewaaa bener..</t>
  </si>
  <si>
    <t>Iqbal Crezz</t>
  </si>
  <si>
    <t>Harga mahal jaringan lola🤣</t>
  </si>
  <si>
    <t>faal amwal Aiman</t>
  </si>
  <si>
    <t>Kualitas sinyalnya internetnya masih lemot, untuk download aplikasi yg ukuran 50 mb aja harus nunggu 4 sampi 5 menit</t>
  </si>
  <si>
    <t>Suyatmi ii</t>
  </si>
  <si>
    <t>Aplikasi lemot banget, mau cek kuota/pulsa aja loading mulu minta refresh dll sering logout juga. Dibikin dong VERSI LITENYA buat isi/cek pulsa kuota</t>
  </si>
  <si>
    <t>Ulul Choerunnissa</t>
  </si>
  <si>
    <t>Maaf ka saya berbicara lagi ko ini Telkomsel jaringanny sering lemot ya ka padahal ssinyal udah penuh jaringa 4G tapi ko pas saya main di ml jaringanny merah ya ka maaf tolong dibetulkan lagi agar tidak sering lemot jaringanny ya ka</t>
  </si>
  <si>
    <t>Hilmyabreu ZIAD</t>
  </si>
  <si>
    <t>Paket kuota yang sering saya beli selalu hilang pada saat dibutuhkan, apalagi yang kuota 5gb untuk 3 hari, sering kali saat mau beli opsi pilihan 5gb 3hari hilang</t>
  </si>
  <si>
    <t>Modz Deadheart</t>
  </si>
  <si>
    <t>Paket OMG! Nonton gak guna, ketika buka IG atau nonton youtube tetap aja yg kesedot kuota utama</t>
  </si>
  <si>
    <t>Fandi Ahmad</t>
  </si>
  <si>
    <t>Sinyal hancur</t>
  </si>
  <si>
    <t>Zaburria Gustavo Matias</t>
  </si>
  <si>
    <t>Kemarin sempet bagus, skrng kok jelek lagi sinyal nya putus² lah</t>
  </si>
  <si>
    <t>yasmin Azahra</t>
  </si>
  <si>
    <t>Aplikasinya diperingan Lah,, gak usah banyak Iklan yg kagak penting,, isi quota jadi lambat prosesnya,, berakibat isi quota jadi berulang ulang jadi kepotong pulsa yg udah dibeli,,bikin rugi</t>
  </si>
  <si>
    <t>Anggara</t>
  </si>
  <si>
    <t>kembalikan harga kuota internet untuk yang "Promo Hanya Untukmu" seperti harga semula plisss🙏😡</t>
  </si>
  <si>
    <t>Ira Sasmyta</t>
  </si>
  <si>
    <t>Semakin kesini semakin lelet</t>
  </si>
  <si>
    <t>Reza</t>
  </si>
  <si>
    <t>Poin telkom buat apaan sih... Saya mengumpulkan begitu banyak poin dan teryata tidak ada kouta yang dapat di tukarkan lewat poin... Saya hanya ingin poin telkom bisa di tukarkan ke paket data/kouta internet dah itu aja simpel. Poin nyampe 500an hangus gak ada gunanya... Ya kali semua poin ditukarkan untuk diskon2 gak jelas, undian gk ada manfaatnya... Saya orang desa hanya bisa melihat poin yang hangus gk berguna. Tolong tambahkan redeem poin paket data. Karena itu lebih bermanfaat.</t>
  </si>
  <si>
    <t>Sukron Balfaz</t>
  </si>
  <si>
    <t>Tolong sinyal di bagusin, jangan paket aja yang makin mahal</t>
  </si>
  <si>
    <t>Pe Tot</t>
  </si>
  <si>
    <t>Saya manu Naya ini kenapa voucher saya gak bisa di isi pas dicek sistem sibuk terus beneran dikit la gua Uda pake uang buat beli</t>
  </si>
  <si>
    <t>Hendy Setiawan</t>
  </si>
  <si>
    <t>Lebih baik dibuat lebih simpel dan akses yg mudah dan cepat, sekian kali update makin lemot saya rasa</t>
  </si>
  <si>
    <t>Rio Syahputra</t>
  </si>
  <si>
    <t>Lama masuk ke aplikasinya</t>
  </si>
  <si>
    <t>Wawi X-friends</t>
  </si>
  <si>
    <t>Cleee,, simpati harga kuota mahal tapi sinyal murahan payah,, dulu simpati ga parah² amat lancar² ajh tpi sekarang udah kaya di tengah hutan</t>
  </si>
  <si>
    <t>dimas agus</t>
  </si>
  <si>
    <t>apk apaan,udah beli kuota bayar pake pulsa,ada notif kuota masuk,eh ternyata belum,pulsa nya masih ada malah kurang, kukira dh masuk wkwkwwk,asli mana duit nya pas pasan,untuk pihak Telkomsel semoga notif atau sistem nya diperbaiki lagi ya, udh dri kemaren ini Telkomsel bermasalah</t>
  </si>
  <si>
    <t>Sabriani Lucky wardah</t>
  </si>
  <si>
    <t>Aku ngisi pulsa 25 sama aplikasi nya malah di potong 5 RB tanpa alasan mana gak ada pemberitahuan</t>
  </si>
  <si>
    <t>VCS - Vi Ci Es</t>
  </si>
  <si>
    <t>Beli paket kouta Gamemax tapi gabisa di pake, rugi</t>
  </si>
  <si>
    <t>Gustaf Yohanes</t>
  </si>
  <si>
    <t>App My Telkomsel masih ada bug. Event Jelajah Nusantara mau ambil mission booster bayar bill via app malah ngebug. Bill sudah dibayar, malah poinnya ga nambah. Hubungi customer agent lambat banget responnya. Kalau bugnya ga ada solusi, bintangnya biar segini aja ya</t>
  </si>
  <si>
    <t>Adam Herdanto</t>
  </si>
  <si>
    <t>Website MyTelkomsel kadang sulit sekali diakses.</t>
  </si>
  <si>
    <t>Alva Rizii</t>
  </si>
  <si>
    <t>Transaksi saya sudah 500k tapi masih stuck di silver</t>
  </si>
  <si>
    <t>Lukman Hady</t>
  </si>
  <si>
    <t>Paket telkomsel mahal mahal,di pesan ajh bilang Rp75000,pas dibuka di my telkomsel Rp 85000,g jelas banget , kasi bagus jga aplikasi mu telkomsel</t>
  </si>
  <si>
    <t>buto ijo</t>
  </si>
  <si>
    <t>Ngeleg gw maen emel</t>
  </si>
  <si>
    <t>Ririn Jladrenbakso</t>
  </si>
  <si>
    <t>Jaringan yang memutar-mutar entah kemana</t>
  </si>
  <si>
    <t>Ririn Tri Hastutik</t>
  </si>
  <si>
    <t>Sinyal Soak</t>
  </si>
  <si>
    <t>Maulana Sadewo</t>
  </si>
  <si>
    <t>Tolong dong pihak Telkomsel perbaiki erorr dalam membeli paket, gaada pilihan kuota harian lagi. Duit saya tipis buat beli kuota yang harganya diatas 20rb. Gabutuh balasan dari bot dan sampain keluhan ke platform lain yang ujung-ujungnya ngga dibales.</t>
  </si>
  <si>
    <t>Iman Firmansyah</t>
  </si>
  <si>
    <t>Woy kalo transaksi beli paket gaudah pake lama! butuh gua!</t>
  </si>
  <si>
    <t>Windra Ndott</t>
  </si>
  <si>
    <t>Ini sangat baik</t>
  </si>
  <si>
    <t>Om Roy</t>
  </si>
  <si>
    <t>paket internetnya pada kemana???Seperti Hot Promo, UnlimitedMax, Dll...</t>
  </si>
  <si>
    <t>Dedy Suseno</t>
  </si>
  <si>
    <t>Diupdate mLah lemot banget</t>
  </si>
  <si>
    <t>Ya Udah</t>
  </si>
  <si>
    <t>Sinyal jelek akhir² ini:(</t>
  </si>
  <si>
    <t>Abraha M Silaban</t>
  </si>
  <si>
    <t>agak pelit,seharusnya cek pulsa harus bisa lewat aplikasi ini,disatu sisi gakk masuk akal,orang mau isi paket,karena habis paket,tapi tidak bisa isi paket karena paket sudah habis</t>
  </si>
  <si>
    <t>Muham mamad</t>
  </si>
  <si>
    <t>Sekali lagi saya mohon min jangn munculin paket darurat kalo masih ada paket utama gak betah jadinya pasti selalu bayar tagihan setiap saya ngisi pulsa Kayak lo mancing biar untung Dosa min tay Saya pengguna Telkomsel sejak lama tapi baru kali ini saya di bikin greget bukan skali dua kali saya terjebak paket darurat gak guna kek tay lo min Ngambil keuntungan dgn cara gak halal Salam tay buat admin</t>
  </si>
  <si>
    <t>Andi Yusuf</t>
  </si>
  <si>
    <t>Makin mahal sekarang beli paket data daerah pangkalan bun</t>
  </si>
  <si>
    <t>Alza Rafly</t>
  </si>
  <si>
    <t>Makin hari makin rusak jaringannya. Sinyal sering ilang, udh komplain ke admin ig bgtu aja trs jawabannya gk ada penanganan, kurang"in iklan perbaikin dlu ini jaringan</t>
  </si>
  <si>
    <t>Tristan Pratama Nugraha</t>
  </si>
  <si>
    <t>Apaan sinyal gak merata tapi harga mahal, curang banget, makanya jangan kebanyakan collab, benerin dulu riset jaringan di daerah desa apalagi ke ujung kota.</t>
  </si>
  <si>
    <t>Sudirman Putra</t>
  </si>
  <si>
    <t>Kenapa yah kok semakin mahal saja</t>
  </si>
  <si>
    <t>Denny Kurniawan</t>
  </si>
  <si>
    <t>sekarang telkomsel makin pelit, hadiah check in makin kecil, trus syaratnya macam2, dulu sebulan skali pasti ada paket kejutan tukar poin skrg gak pernah lagi, makin kesini malah makin penurunan kualitas bukan upgrade malah downgrade</t>
  </si>
  <si>
    <t>Endang Setiawan</t>
  </si>
  <si>
    <t>Jaringan ga bisa di pake game mendadak E paket doang mahal Jaringan busuk dah lah ganti indosat</t>
  </si>
  <si>
    <t>Adolf Dodon</t>
  </si>
  <si>
    <t>Telkomsel pas buka apk sosmed : 😄 Telkomsel pas buat main game : 💀</t>
  </si>
  <si>
    <t>Retno asih</t>
  </si>
  <si>
    <t>Kek tai</t>
  </si>
  <si>
    <t>Yusuf Yusuf</t>
  </si>
  <si>
    <t>kayanya maken banyak gangguan saat membuka nya dan susah bangat</t>
  </si>
  <si>
    <t>Lucky MN</t>
  </si>
  <si>
    <t>Kenapa paket mingguan yang saya sering beli tidak ada, apa tiap tahun ganti atau gimana?</t>
  </si>
  <si>
    <t>Ta Is</t>
  </si>
  <si>
    <t>Beli pulsa setiap bulan masih adanotif masa tenggang, terus kemahalan untuk pilihan kuotanya, dan ngeleg!!!</t>
  </si>
  <si>
    <t>Muh. Rachmat A.</t>
  </si>
  <si>
    <t>Kebanyakan animasi transisi lebay amat kayak sinetron indosiar, kesel banget aseli😡</t>
  </si>
  <si>
    <t>Syukron Adiesta</t>
  </si>
  <si>
    <t>Tadi jam 3 internet sakti 35gb masih 50k sekarang aku isi pulsa jam 5sore rencana mau beli , eh harganya naik gak tanggung tanggung yg awalnya 50k naik ke 88k ,sumpah nyesek asw</t>
  </si>
  <si>
    <t>Mei Kristia</t>
  </si>
  <si>
    <t>Promonya sih byk ya, tpi kadang dighosting. Gada sejam liat ada promo, pas dah diisi pulsa malah ilang, mana pulsanya kepotong lagi pdhl ga berlangganan apa² dan ga pernah bales SMS SNP apalah itu. Jengkelin banget. Jaringannya jg sering lemot.</t>
  </si>
  <si>
    <t>Agustinus Tangirerung</t>
  </si>
  <si>
    <t>gak ad sama sekali promo mahal mahall poin jugga gak ad gunanya</t>
  </si>
  <si>
    <t>Farhan Harun</t>
  </si>
  <si>
    <t>Dani Marido</t>
  </si>
  <si>
    <t>Tidak bisa membeli masa aktif 360 hari, padahal list harga tertera dan blm pernah beli, tapi pas pertama beli yg masa aktif 360 hari selalu tidak bisa</t>
  </si>
  <si>
    <t>Asmaul Khusnah</t>
  </si>
  <si>
    <t>Kenapa iya saya kalau selalu mau, maketkan data, selalu gak bisa..😩 selalu ada tulisan "maaf sedang ada gangguan sistem" Padahal wifi lancar...</t>
  </si>
  <si>
    <t>Goh Yonghua</t>
  </si>
  <si>
    <t>Tolong dong di benah jaringan antar mobile banking BCA sama provider Telkomsel... Masa kendala sudah berbulan2 gak di atasi juga...</t>
  </si>
  <si>
    <t>ZIA RIFQI RAMA DONI</t>
  </si>
  <si>
    <t>Min saya boleh nanya gk knp KLO saya beli kota di *363#.selalu bilang produk ini tidak bisa d bli?</t>
  </si>
  <si>
    <t>Novi Nurmayanti</t>
  </si>
  <si>
    <t>L paketan makin mahal,sinyalnya makin sering ilang, pulsa baru ngisi udh hilang gitu aja padahal blm paketin apa apa</t>
  </si>
  <si>
    <t>Rinengga Pamungkas</t>
  </si>
  <si>
    <t>Harga paket elit sinyal sulit</t>
  </si>
  <si>
    <t>Ilham Moningka</t>
  </si>
  <si>
    <t>Makin lama makin pelit</t>
  </si>
  <si>
    <t>Maneser sihombing</t>
  </si>
  <si>
    <t>Parah lelet,setiap beli paket dari aplikasi telkomsel 17GB seharga 125K ga bisa kepakai,,makin lama makin parah jaringan telkomsel,,sudah harga paling mahal tapi jaringan lelet parah,,sangat merugikan sata sebagai pelanggan,beda dengan jaringan indosat dan smarfren yg lancar melesat, KEEEEEECEEEEWA SAMA TELKOMSEL,untung aja yg kalian raup secara besar besaran🤕🤕🤕🤕🤕</t>
  </si>
  <si>
    <t>Ricardo Comeny</t>
  </si>
  <si>
    <t>kenapa pilihan paket di aplikasi ini sedikit sekali?</t>
  </si>
  <si>
    <t>N.D. Guntur</t>
  </si>
  <si>
    <t>Pulsa sudah terpotong, tapi paket baru terupdate 5 menit kemudian</t>
  </si>
  <si>
    <t>Irwan Suhada</t>
  </si>
  <si>
    <t>Jaringan nya gj banget padahal udah 4G</t>
  </si>
  <si>
    <t>Bachtiar Kazama Sevenfold</t>
  </si>
  <si>
    <t>Jaringan lemot, bikin nngegame kalah mulu</t>
  </si>
  <si>
    <t>Dimas Wisnu</t>
  </si>
  <si>
    <t>Telkomsel gatau kenapa jaringannya jadi jelek, mana paketnya mahal" lagi.</t>
  </si>
  <si>
    <t>Hikaru San</t>
  </si>
  <si>
    <t>AI nya error parah 🙂</t>
  </si>
  <si>
    <t>Rehan Eka</t>
  </si>
  <si>
    <t>ferdika triko</t>
  </si>
  <si>
    <t>Mahal" Bali kuota tapi sinyal lemot mulu,apalagi pas hujann</t>
  </si>
  <si>
    <t>Aldi Mulyadi</t>
  </si>
  <si>
    <t>Apk nya bagus tapi waktu saya beli kouta harga 50k kok gk bisa pulsanya cukup lalu pulsa saya berkurang padahal baru saja beli pulsa</t>
  </si>
  <si>
    <t>Dhento doang</t>
  </si>
  <si>
    <t>biaya paket data lebih mahal..tp jaringan gak seluas slogan.nya... dan di daerah saya tiba2 jaringan jadi dari 4G jadi "E bukan sekali2 kali tp sering.</t>
  </si>
  <si>
    <t>Ucu Astriah</t>
  </si>
  <si>
    <t>Loadingnya lamaaa, repot kl mau isi pulsa atau kuota buru2. Slowly sekaliii</t>
  </si>
  <si>
    <t>Rokaya Butarbutar</t>
  </si>
  <si>
    <t>jaringan kadang lambat</t>
  </si>
  <si>
    <t>Mei Giyanto</t>
  </si>
  <si>
    <t>Aplikasi macam apa ini lag banget</t>
  </si>
  <si>
    <t>Kang Sutam</t>
  </si>
  <si>
    <t>Sekarang tidak selancar dulu, padahal dulunya andalan. Kenapa tidak lebih baik?</t>
  </si>
  <si>
    <t>dhani roma</t>
  </si>
  <si>
    <t>mau beli paket kuota selalu gangguan,, padahal darurat</t>
  </si>
  <si>
    <t>Ibu Kucing</t>
  </si>
  <si>
    <t>Harga kuota mahal banget sekarang, dan terlalu banyak pilihan, padahal yang penting bisa di pakai 24 jam dan di semua aplikasi, sesimple itu, tapi di bikin ribet karena terlalu banyak pilihan</t>
  </si>
  <si>
    <t>Siti Habibah</t>
  </si>
  <si>
    <t>Sinyal Telkomsel skrg bener2 jelek bgt..ga sesuai sama harga koutanya..</t>
  </si>
  <si>
    <t>Muhammad Andry</t>
  </si>
  <si>
    <t>Saya berharap Telkomsel kedepannya lebih baik dan tetap berjaya sampai akhir zaman,, paket sekarang mahal2,,berikan dan kembalikan paket promo dan murah meriah kepada kita sebagai pelanggan setia Telkomsel,,,sebelum dan sesudahnya saya mohon maaf dan terimakasih.</t>
  </si>
  <si>
    <t>Purnama Sari</t>
  </si>
  <si>
    <t>Bonus saya gak bisa di klaim padahal letentuan dan syarat sudah terpenuhi</t>
  </si>
  <si>
    <t>BISMILLAH HIRAMANIRAHIM</t>
  </si>
  <si>
    <t>Sekarang sudah tidak ada bonus klaim kuota dan bonus poin ya?,kalo isi pulsa dan kuota gak ada bonus poin yang masuk</t>
  </si>
  <si>
    <t>Salman Alfarizi</t>
  </si>
  <si>
    <t>Min paket mingguan yg 10 RB, mana kok di ilangin, aku dah sering beli yg itu loh malah di ilangin</t>
  </si>
  <si>
    <t>Aep saepullah</t>
  </si>
  <si>
    <t>Parah bnr sekarang jaringan telkomsel</t>
  </si>
  <si>
    <t>Rizal Nadrin</t>
  </si>
  <si>
    <t>Kpd telkomsel mohon paket darurat dihapus aja...kemahalan..atau paket darurat hanya untuk tlp aja bukan kuota...kadang sangat menggangu.entah kapan daftar tiba2 notif paket darurat masuk...sangat g penting bg sy paket itu...kuota dikit berhutang plk....</t>
  </si>
  <si>
    <t>Gas Pol</t>
  </si>
  <si>
    <t>Agak aneh saat dalam apps sering macet</t>
  </si>
  <si>
    <t>TeTi HeNdRaYaNi</t>
  </si>
  <si>
    <t>Kecewa sama Telkomsel yang sekarang..kualitasnya menurun, tidak bisa diandalkan</t>
  </si>
  <si>
    <t>Muh Zulkifly</t>
  </si>
  <si>
    <t>Min..saya habis top up pulsa melalui bank, tapi kok nggak masuk² yah ?</t>
  </si>
  <si>
    <t>Heru Rahmanto</t>
  </si>
  <si>
    <t>Semakin kesini makin lambat sekali aplikasi nya lemot</t>
  </si>
  <si>
    <t>UNTUK CLASH OF CLANSH</t>
  </si>
  <si>
    <t>Pliis Adain lagi paket internet max soalnya udah 1 tahun daftar paket itu terus😭😭😭😭🙏.</t>
  </si>
  <si>
    <t>Sunarti Narti</t>
  </si>
  <si>
    <t>Chat veronika tidak membantu dan paketan terbagi jadi ada kuota aplikasi malah tidak bisa digunakan untuk aplikasi</t>
  </si>
  <si>
    <t>Humed el_maliki</t>
  </si>
  <si>
    <t>Sedikit kecewa, dulu kalau beli pulsa, otomatis akan bertambah masa aktifnya. Sekarang, udah beli di aplikasinya langsung, yang disitu tertera akan menambah masa aktif sekian², (contoh; pembelian pulsa dengan nominal 10.000, akan nambah masa 15 hari), tapi tidak bertambah walau sehari.</t>
  </si>
  <si>
    <t>ok s</t>
  </si>
  <si>
    <t>Lemott banget sekarang jaringanya</t>
  </si>
  <si>
    <t>Umi Makhromi</t>
  </si>
  <si>
    <t>biasanya saya selalu beli kouta di mytelkomsel lancar-lancar aja rapi hari ini saya beli kouta di mytelkomsel malah tidak masuk sama sekali padahal transaksi sudah berhasil, mengecewakan</t>
  </si>
  <si>
    <t>Senpai _Senpai</t>
  </si>
  <si>
    <t>Penyimpanan kok sampe 3GB</t>
  </si>
  <si>
    <t>Akhmad Nursalim</t>
  </si>
  <si>
    <t>Setiap isi pulsa misal 5k buat top ap 3k dan yang 2k masih sisa bisa hilang itu kenapa, dan tadi isi pulsa 5k tiba tiba hilang padahal ga hutang pulsa di aplikasi nya, tolong Telkom masa banyak temen saya juga gini</t>
  </si>
  <si>
    <t>ALDI AGUSTIN</t>
  </si>
  <si>
    <t>Kenapa 363 tidak bisa di akses</t>
  </si>
  <si>
    <t>Adi Permana</t>
  </si>
  <si>
    <t>Menu jelajah nusantara membingungkan untuk melewati step2nya</t>
  </si>
  <si>
    <t>Karina Wijaya</t>
  </si>
  <si>
    <t>Halo, telkomsel kenapa 2 hari ini gangguan ? Saya membeli paketan selalu terkendala sehingga harus membeli manual, sangaaat mengganggu. Mohon diperbaiki sistem aplikasinya. Terima kasih</t>
  </si>
  <si>
    <t>ANGGa</t>
  </si>
  <si>
    <t>Jaringan benerin min, paket doang mahal</t>
  </si>
  <si>
    <t>erwin dwiprawira</t>
  </si>
  <si>
    <t>ayo beralih ke im3 pkaet internet tidak di bagi dan murah</t>
  </si>
  <si>
    <t>riko rinaldo</t>
  </si>
  <si>
    <t>Cara pindah tarif gimana yah biar dapat beli kuota dan beli peket internet lebih murah lagi dari yg skg, vcher juga mahal... Padahal ini kartu sudah puluhan tahun dipake smpe skg gda murah nya !! MaHaL.</t>
  </si>
  <si>
    <t>muhamad nur ikhwan</t>
  </si>
  <si>
    <t>Ini tolong dong @telkomsel signalnya kenapa kaya roler coster naik turun trus kenapa paket saya pada hilang dan sedikit pilihan untuk pembelian paket internet cuma tinggal yg dibawah 50 gb hadeeeeeh</t>
  </si>
  <si>
    <t>Ato Illah</t>
  </si>
  <si>
    <t>Gatau kenapa tsel sekarang provider sangat lemot , ngg dari aplikasiny ataupun jaringan mkin ksini performa mkin parah , gak bisa stabil banykan loading buka social media ataupun youtube</t>
  </si>
  <si>
    <t>Riski Arera</t>
  </si>
  <si>
    <t>Sinyal nya jelek buat main clash of Clans</t>
  </si>
  <si>
    <t>Ridho Do</t>
  </si>
  <si>
    <t>Mahal bgt sumpah</t>
  </si>
  <si>
    <t>Yuli Kurniasih</t>
  </si>
  <si>
    <t>Tw ,</t>
  </si>
  <si>
    <t>Alisa Lisa</t>
  </si>
  <si>
    <t>harga kuota atau paketan terlalu mahal</t>
  </si>
  <si>
    <t>Nazla Arina</t>
  </si>
  <si>
    <t>Mengaktifkan paket gagal mulu,, padahal pulsa banyaj</t>
  </si>
  <si>
    <t>Bacot Bacot</t>
  </si>
  <si>
    <t>Aplikasi nya ko sekarang agak lemot ya</t>
  </si>
  <si>
    <t>Abid Abdullah</t>
  </si>
  <si>
    <t>Selalu ada kendala kalau mau ambil paket, banyak permintaan yg tidak bisa di proses</t>
  </si>
  <si>
    <t>Alamsyah Hiola</t>
  </si>
  <si>
    <t>Saya sedikit menyesal karna mengupdate aplikasi ini karna saya biasa top up game di sini namun ternyata sepertinya sudah di hapus atau sudah di persulit tolong kembalikan seperti dulu</t>
  </si>
  <si>
    <t>af rizal</t>
  </si>
  <si>
    <t>Makin kesini, paket nya gk ada yg harga brsahabat,,, makin mahal, tolong tuk harga nya di perbaiki dan buat juga paket yg terjangkau bs dibeli...</t>
  </si>
  <si>
    <t>Ihin Solihin</t>
  </si>
  <si>
    <t>lumayan lah</t>
  </si>
  <si>
    <t>Citra Trianda</t>
  </si>
  <si>
    <t>Aplikasi ini sudah lumayan bagus tapi tidak ada untuk top up untuk game</t>
  </si>
  <si>
    <t>Xiaomi 12</t>
  </si>
  <si>
    <t>Lelet dan sering eror</t>
  </si>
  <si>
    <t>Yakobus Tando</t>
  </si>
  <si>
    <t>Pembelian paket telpon tiap bulan makin mahal, padahal awalnya hanya 24.000 naik 43.000 sekarang naik 51.000 Bukan membantu kita lebih dekat dengan keluarga tapi justru makin sengsara 😔😔🙏</t>
  </si>
  <si>
    <t>Danu romadhoni</t>
  </si>
  <si>
    <t>Aplikasi sangat lambat terus internet nya juga lambat semoga ke depan ya jaringan telkomsel di perbarui lagi</t>
  </si>
  <si>
    <t>Itsnain.m Arif</t>
  </si>
  <si>
    <t>Paketan elit sinyal sulit wkwk</t>
  </si>
  <si>
    <t>Ahmad Saropi</t>
  </si>
  <si>
    <t>Pliss lah jaringan di bagusin dikit napa, dulu di daerah ini jaringannya bagus tapi sekarang ampasss, lagg parah</t>
  </si>
  <si>
    <t>manggala utomo</t>
  </si>
  <si>
    <t>Sinyal sangat jelek kualitas nya. Malam ini saya beli paket internet, pulsa sudah terpotong tapi gak ada kuota masuk. Malah sisa pulsa saya habis.?????!!!!!</t>
  </si>
  <si>
    <t>M Nofalsyahwaludin</t>
  </si>
  <si>
    <t>Mulaiii lagiii nih jelek bngett jaringan nyaa</t>
  </si>
  <si>
    <t>rama dhan</t>
  </si>
  <si>
    <t>saya kurangi 3 bintang... setelah saya update masa sih TDK bisa klaim bonus tire gold, koneksi jaringan tambah lalot minta ampun</t>
  </si>
  <si>
    <t>Samba Triansyah</t>
  </si>
  <si>
    <t>paket udah mahal...snyalnya kayak apa...aduhhh tingkatkan lagi telkom...jngan hrga pketnya aja yg di mahalin snyalnya jga di lancarin</t>
  </si>
  <si>
    <t>Fateeh Al-Haq</t>
  </si>
  <si>
    <t>Tolong buat pihak Telkomsel kenapa ya kalo saya make di rumah sinyal nya nge lag banget tapi kalo diluar²mah bisa kencang masa iya kartu mahal sinyal nya lag² kan, mohon di bantu🙏.</t>
  </si>
  <si>
    <t>Azis Azis</t>
  </si>
  <si>
    <t>Kenapa di hapus Internetmax' Soal nya aku butuh Internetmax untuk belajar sekolah.</t>
  </si>
  <si>
    <t>Rudi Setiawan</t>
  </si>
  <si>
    <t>kok sinyak Telkomsel susah bgt si Masya Allah</t>
  </si>
  <si>
    <t>Ema Purnamasari</t>
  </si>
  <si>
    <t>Tiap update pasti harga² naik makin mahallll🙄 tolong turunin lgi harga nya, saya sudah berlangganan di tsel, sedikit kecewa :(</t>
  </si>
  <si>
    <t>Exxia Ling</t>
  </si>
  <si>
    <t>Maaf ya vero tak kasih bintang 2..berkali2 instal berkali-kali pula qhapus... Jalannya lambat, jaringan internet utk aplikasi lain sgt lambat tp bgtu buka my Telkomsel lancarnya gk karu2 an... 😁😁hr ini quota internet youtube dr paket q msh ad.... Qpake lah buat buka youtube ehhh.. Knp pulsaq tersedot??? Apakah karena paket internet q hbs?? ( paketq combo sakti) pdhl paket kuota utk youtube msh 6,03 Gb... OMG 3,25Gb?? Knp?? Tlg jawab.. Pulsaq ud kemakan 25 k🙄🙄🙄</t>
  </si>
  <si>
    <t>Jowi Bailey</t>
  </si>
  <si>
    <t>Solihin Bahri</t>
  </si>
  <si>
    <t>Aplikasi lemot untk melihat semua paket</t>
  </si>
  <si>
    <t>Wenti Zendrato</t>
  </si>
  <si>
    <t>Aplikasi nya bagus tapi lambat banget 🙂</t>
  </si>
  <si>
    <t>hamys</t>
  </si>
  <si>
    <t>Hai kids this is your pengguna kenapa yah kuota youtube aku ga bisa di pake, 4gb lagi hadeh gmna sih atau ada solusi?</t>
  </si>
  <si>
    <t>Sigit 07</t>
  </si>
  <si>
    <t>Ada masalah disaat Mengclaim Rewards d stamp Tidak Masuk masuk dan tidak bisa ter claim</t>
  </si>
  <si>
    <t>Fian Fuzz</t>
  </si>
  <si>
    <t>Fiturnya banyak sih itu cukup membantu, cuman lucunya saat kehabisan kuota, mau beli kuota lewat aplikasi gak bisa krna aksesnya gak gratis. Mau beli masa aktif error terus tunggu beberapa saat dari pagi sampe siang bgini tlanjur beli pulsa.</t>
  </si>
  <si>
    <t>Indra Saja</t>
  </si>
  <si>
    <t>halo, min, saya beli pulsa biasa 25000 dari gopay tapi yang masuk 23000 padahal tidak ada notif kalau ada pengambilan pulsa itu. merugikan sih menurutku.</t>
  </si>
  <si>
    <t>Putera kelana</t>
  </si>
  <si>
    <t>Aplikasihnya jelak</t>
  </si>
  <si>
    <t>Marleni Mrs.marleni</t>
  </si>
  <si>
    <t>Aulia Afrizal</t>
  </si>
  <si>
    <t>Lambat sekarang my Telkomsel</t>
  </si>
  <si>
    <t>Zulfikri Siregar</t>
  </si>
  <si>
    <t>jaringan sering lag/hilang untuk wil kabupaten Tapsel Angkola Barat. mohon ditingkatkan lagi pelayanan dibidang perawatan jaringannya.</t>
  </si>
  <si>
    <t>Bungaran Sitanggang</t>
  </si>
  <si>
    <t>Baru aja ngisi pulsa &amp;paket ehh, malah gak bisa buka aplikasi apapun, padahal jaringan okloh 4G lagi, mangkanya mohon di perhatikan yahh, soalnya aku dah lama aku langganan pakai SIM-card Telkomsel, masa makin kesini makin gak karuan. Jadi tolonglah di update lagi biar gak itu-itu saja, please di perbarui, terimakasih</t>
  </si>
  <si>
    <t>Niku Daichi</t>
  </si>
  <si>
    <t>Untuk Telkomsel yang terhormat tolong perbaiki dibagian stamp berhadiah saya udah klaim kuota tapi belum ada SMS masuk sama sekali! Terimakasih!</t>
  </si>
  <si>
    <t>Fajar Riyadi</t>
  </si>
  <si>
    <t>Sinyalnya tidak sebagus dulu tidak di semua tempat</t>
  </si>
  <si>
    <t>Akbar Riyadi</t>
  </si>
  <si>
    <t>Sekarang jadi kurang bagus, tapi Terima kasih</t>
  </si>
  <si>
    <t>Ahmad paisal nasution</t>
  </si>
  <si>
    <t>sangat puas</t>
  </si>
  <si>
    <t>Rahman Iskandar Dzulkarnain</t>
  </si>
  <si>
    <t>Lumayan lah</t>
  </si>
  <si>
    <t>Jie777 Chef</t>
  </si>
  <si>
    <t>signal skg kurang baik</t>
  </si>
  <si>
    <t>Harry Nugroho</t>
  </si>
  <si>
    <t>Mayan</t>
  </si>
  <si>
    <t>Alden Nalle</t>
  </si>
  <si>
    <t>Jaringan pas malam parah bangat ni Telkomsel hubungi lewat Ig ngk di balas telokmsel masih parah jaringan Lola dan responya lama</t>
  </si>
  <si>
    <t>Marsya Siahaya</t>
  </si>
  <si>
    <t>myTelkomsel ini salah satu aplikasi yg super rajin update, tpi update nya sibuk mempercantik tampilan dalam aplikasi, trs kadang bnyk fitur yg ga guna. misalnya fitur "jaga pulsa" ni fitur percuma bjir, mau di nyalain apa engga ya ga ngefek, pulsa gue tiap 5 menit diisi langsung kaburan mulu, tolong dong pulsa gue yg ilang ilangan kaya dia ini meresahkan sekaliiii😔🙏🏻</t>
  </si>
  <si>
    <t>Fendi Irawan</t>
  </si>
  <si>
    <t>Makin kesini jaringan telkomsel makin burukk, buat main mobile legend sering lag ,</t>
  </si>
  <si>
    <t>Rayki Ardika Radit Rayki</t>
  </si>
  <si>
    <t>🗿</t>
  </si>
  <si>
    <t>Husnul Yaqin</t>
  </si>
  <si>
    <t>Sekarang banyak fitur2 yang sulit sampai2 sekarang harga nya mahal mahal Bonos pun sekarang mulai kurang ada</t>
  </si>
  <si>
    <t>Ghani Nazaruddin</t>
  </si>
  <si>
    <t>Hei! Jaringan mu tidak benar, tolong dikondisikan, saat aku bermain call of duty ngelag banget. please telkomsel, i need ur jaringan bagus. terimakasih dan harus minta maaf atas kekalahan dan domination &amp; bomb mission</t>
  </si>
  <si>
    <t>Am mE</t>
  </si>
  <si>
    <t>saat 16/1/2024 aplikasi ini tidak bisa beli paket data di my telkomsel. pas mau pembayaran "maaf, sedang ada gangguan sistem. cek kembali koneksi &amp; ulangi setelah 1 menit" gitu terus. sampai tanggal 22/1/2024 baru normal kembali dan saya akhirnya bisa membeli paket data dalam aplikasi. memperbaikinya lamaaaa</t>
  </si>
  <si>
    <t>Babi Asu</t>
  </si>
  <si>
    <t>3 dulu kalo mau bintang 5 minimal pulsa ya kasih free perbulan ebeww</t>
  </si>
  <si>
    <t>riswanto wanto</t>
  </si>
  <si>
    <t>Parah dah jaringan, woy jangan ke gini lah parah nya masa nunggu jam 2malam baru lancar ,wa game dll muter" mulu</t>
  </si>
  <si>
    <t>Iqbal Ramadhan (CLAVV!)</t>
  </si>
  <si>
    <t>Apknya bagus, fitur jg lumayan lengkap, tp jaringannya gaib,suka ilang tiba tiba pas lagi ada momen penting. Jika jaringannya udah gak goib lagi bakalan ku jadiin bintang 5</t>
  </si>
  <si>
    <t>Abdul Rohman</t>
  </si>
  <si>
    <t>Sekarang sinyal dan jaringan telkomsel BAPUK Sudah komplaim melalui email dan WA tapi blm ada ada perubahan sinyal dan jaringannya Sudah beberapa kali di email tapi blm juga ada perubahan sinyal dan jaringannya</t>
  </si>
  <si>
    <t>Imhan Tuckloy</t>
  </si>
  <si>
    <t>murahin dong paket promo internet nya</t>
  </si>
  <si>
    <t>Mardiana Sayuti</t>
  </si>
  <si>
    <t>paket nya mahal😌</t>
  </si>
  <si>
    <t>Inod Atmadiwisesa</t>
  </si>
  <si>
    <t>Aplikasi ini sangat membantu tapi terlalu cepat minta pembaruan</t>
  </si>
  <si>
    <t>Aris supri</t>
  </si>
  <si>
    <t>kenpa paket darurat bisa aktif sendiri padahal gak pernah aktifin dan kuota saya juga masih banyak. tolong telkomsel kasih solusinya biar paket darutat gak aktif sendiri</t>
  </si>
  <si>
    <t>Putri Tursina</t>
  </si>
  <si>
    <t>Halo, ! Saya pengguna setia Telkomsel,tapi kok Telkomsel paketnya mahal² ya</t>
  </si>
  <si>
    <t>Rya Danu</t>
  </si>
  <si>
    <t>ini kenapa ya udah dari bulan kemaren stampnya bermasalah,ngambil kuota stamp dalam proses terus,sudah tanya ke vero malah tidak ada penyelesaian,apa itu BUG?,kalo iya mohon di benarkan</t>
  </si>
  <si>
    <t>Zhu Lian</t>
  </si>
  <si>
    <t>Jaringan kadang hilang,harga juga mahal</t>
  </si>
  <si>
    <t>Odi Sahrodi</t>
  </si>
  <si>
    <t>sinyal jelek ketika cuaca mendung</t>
  </si>
  <si>
    <t>Sumanti Abdullah</t>
  </si>
  <si>
    <t>telkomsel makin oke</t>
  </si>
  <si>
    <t>Belly Manggala</t>
  </si>
  <si>
    <t>Masalah pinjaman yg sering muncul pas buka video di fb sangat mengangu</t>
  </si>
  <si>
    <t>Danker Toulle</t>
  </si>
  <si>
    <t>aga lemot</t>
  </si>
  <si>
    <t>Yuuki Kemtank</t>
  </si>
  <si>
    <t>tolong kasi promo harga dibawah 50k dong</t>
  </si>
  <si>
    <t>Rahmatdani Simamora</t>
  </si>
  <si>
    <t>Aplikasinya lumayan membantu</t>
  </si>
  <si>
    <t>Taopik Hidayat</t>
  </si>
  <si>
    <t>Vinns</t>
  </si>
  <si>
    <t>Tolong Min Telkomsel ,Telkomsel saat buka aplikasi lain lancar2 seperti YouTube,tiktok,dll ,tapi saat bermain mobile legend tiba2 sinyal tidak stabil,yg awalnya 3 batang jadi 2 batang terus</t>
  </si>
  <si>
    <t>Bhyy hanafie</t>
  </si>
  <si>
    <t>Saran saya aja nih, kalau main game jangan pake telkomsel, walaupun device bagus sinyal sering hilang, g di kota g di desa sama aja, mending dipake medsos aja, kalau game pakai operator lain aja</t>
  </si>
  <si>
    <t>Wizardy Mantra</t>
  </si>
  <si>
    <t>Thank you.</t>
  </si>
  <si>
    <t>Jep Jepri</t>
  </si>
  <si>
    <t>Godensia Daol</t>
  </si>
  <si>
    <t>フェブリアンナディオ</t>
  </si>
  <si>
    <t>Terkadang Ada SMS Pop Up Masuk,, Ganggu Banget Kalau Lagi Main Game,, Apalagi Data Langsung Mati Beberapa Detik Ketika SMS Itu Masuk...</t>
  </si>
  <si>
    <t>Foury Rum Wahono</t>
  </si>
  <si>
    <t>ok cepat</t>
  </si>
  <si>
    <t>Mei Hwua</t>
  </si>
  <si>
    <t>Itu fitur jaga pulsa harusnya ditambahkan,biar tidak bisa akses internet kalau tidak beli paket internet. Jangan hanya domestik,pulsa habis karena disedot internet non paket. Padahal gak di nyalain data SIM sebelahnya,tapi tetap ke sedot pulsa nya.</t>
  </si>
  <si>
    <t>Franky Siahaan</t>
  </si>
  <si>
    <t>Apakah harus instal apk ini supaya bisa jaga pulsa atau ada cara lain..?</t>
  </si>
  <si>
    <t>Teukukhairul khatab</t>
  </si>
  <si>
    <t>beli paket data</t>
  </si>
  <si>
    <t>Kartina Kartina</t>
  </si>
  <si>
    <t>tidak semua kuota yg di beli jdi kuota utama</t>
  </si>
  <si>
    <t>Julizar Jay</t>
  </si>
  <si>
    <t>Paket aplikasi 15Gb bagaimana cara pakainya. Percuma tiap bulan 15Gb hangus. Padahal semua yang dimainkan di aplikasi.</t>
  </si>
  <si>
    <t>eben agusto</t>
  </si>
  <si>
    <t>Update Mulu perasaan dah</t>
  </si>
  <si>
    <t>Elviana Ketmoen</t>
  </si>
  <si>
    <t>Tolong cek jaringa di daerah saya. Makin hari makin parah. Jadi jangan salahkan kami klo kami berpaling.</t>
  </si>
  <si>
    <t>Bagas Kusuma</t>
  </si>
  <si>
    <t>Untuk aplikasi saya nilai kurang bagus karena laporan masalah kurang di tanggapi dan untuk sinyal sementara ini sangat kurang bagus jadi tolong lah untuk di tangkap kan lagi</t>
  </si>
  <si>
    <t>Tri Adi</t>
  </si>
  <si>
    <t>jaringan lelet</t>
  </si>
  <si>
    <t>Dwi Prasetyo</t>
  </si>
  <si>
    <t>My Telkomsel lemot+kadang waktu di refresh ulang .pulsa dan data tidak bisa muncul secara akurat ...:(</t>
  </si>
  <si>
    <t>Slamet Rukmanto</t>
  </si>
  <si>
    <t>Telkomsel eror kadang ada kadang hilang jaringannya</t>
  </si>
  <si>
    <t>Aung Mz</t>
  </si>
  <si>
    <t>Saya kasih bintang 3 karna saya sering mengisi pulsa langsung ilang padahal paket masih ada</t>
  </si>
  <si>
    <t>Dalfon Montoh</t>
  </si>
  <si>
    <t>Bukan aplikasinya tapi jaringan internetnya tolong di perbaiki... jaringan telkomsel di tempat saya sangat jelek. Apa memang sengaja tdk di perbaiki apa gimana? Suda bertahun tahun jaringan internetnya tetap aja jelek.</t>
  </si>
  <si>
    <t>Elsye Junitha</t>
  </si>
  <si>
    <t>zuan jay</t>
  </si>
  <si>
    <t>Saya kurang puas terkait jaringan telkomsel di kecamatan bukit malintang kab.mandailing natal.prov sumut,kenapa jaringan disini bisa mati sampe 3 yg mengakibatkan pelanggan telkomsel merasa janggal karena sebagian besar butuh komunikasi jadi karna jaringan gak baik mengakibatkan semua terganggu,tolong pihak telkom agar memperbaikinya terimakasih</t>
  </si>
  <si>
    <t>Jhund Kiki</t>
  </si>
  <si>
    <t>setiap melakukan pembayaran pasca bayar melalui virtual akun pasti selalu kadaluarsa VA nya</t>
  </si>
  <si>
    <t>Ranti Ikelestari1998</t>
  </si>
  <si>
    <t>Mytelkomsel sekarang sering eror kenapa makin lama maki jelek kualitas nya,dan pulsa sering berkurang sendiri setial hari mencapai 3ribu perhari pdhal tidak berlangganan apapun kacau harga mahal kualitas jelek</t>
  </si>
  <si>
    <t>Ester Elisa</t>
  </si>
  <si>
    <t>Banyak bonus, tapi harga kuota naik, jaringan buruk sekali, bahkan aplikasinya suka bug soal info jumlah kuota, payah!</t>
  </si>
  <si>
    <t>Asep Abdul Gani</t>
  </si>
  <si>
    <t>cukup ok</t>
  </si>
  <si>
    <t>Ginalang Sindhu</t>
  </si>
  <si>
    <t>Apkikasi kadang lemot</t>
  </si>
  <si>
    <t>Imran Imran</t>
  </si>
  <si>
    <t>Sangat membantu</t>
  </si>
  <si>
    <t>Yani Yuliani</t>
  </si>
  <si>
    <t>Paket data ny mahal² Terus aplikasi ny suka eror</t>
  </si>
  <si>
    <t>Wike Fahdiani2210</t>
  </si>
  <si>
    <t>Saya awalnya sangat puas dengan Telkomsel tapi beberapa bulan ini Telkomsel mengecewakan mulai dari jaringan yg super lemot, sampe udh beli paket dan saldo sudah di potong tp paket blm aktif padahal sudah ada di riwayat transaksi tp blm aktif</t>
  </si>
  <si>
    <t>Badear Bader</t>
  </si>
  <si>
    <t>membantu</t>
  </si>
  <si>
    <t>Nur Lelawati</t>
  </si>
  <si>
    <t>Aplikasi nya bagus kokk🙂</t>
  </si>
  <si>
    <t>Aziz Ainun</t>
  </si>
  <si>
    <t>Telkomsel kayak anj suka nya hilangin data orang aja</t>
  </si>
  <si>
    <t>Dem Napi</t>
  </si>
  <si>
    <t>Good</t>
  </si>
  <si>
    <t>Faisal Gimi</t>
  </si>
  <si>
    <t>Setelah perawatan aplikasi telkom mau beli paket gagal terus. Gimana sih? Pulsa kepotong terus buat buka app.nya</t>
  </si>
  <si>
    <t>Ardina Putri</t>
  </si>
  <si>
    <t>Ada masalah dengan aplikasi MyTelkomsel saya tidak bisa melihat kuota atau membeli paket</t>
  </si>
  <si>
    <t>M Somad</t>
  </si>
  <si>
    <t>Kenapa sering bget perawatan sistem sih😔</t>
  </si>
  <si>
    <t>Mega Dewa</t>
  </si>
  <si>
    <t>Telkomsel jadi lemot masa baru beli kuota tapi nggk bisa cek sisa kuota di aplikasi</t>
  </si>
  <si>
    <t>Hermawan putera biru</t>
  </si>
  <si>
    <t>Jaringan bagus pulsa banyak tapi my Telkomsel parah lemot banget sekarang</t>
  </si>
  <si>
    <t>Anissa Junita</t>
  </si>
  <si>
    <t>Banyak ganguan iya sekarang Telkomsel, terus lemot juga, koneksi jaringan jelek juga.. 😒</t>
  </si>
  <si>
    <t>Jajang Budiawan</t>
  </si>
  <si>
    <t>cukuo</t>
  </si>
  <si>
    <t>Ady Styawan</t>
  </si>
  <si>
    <t>Ini kenpa my Telkomsel perawatan lama banget jadi ga bisa belanja</t>
  </si>
  <si>
    <t>SUBREK GAMING</t>
  </si>
  <si>
    <t>Maaf saya kurangin kenapa sekarang ada perawatan saya gak bisa beli paket</t>
  </si>
  <si>
    <t>Rafli Kf</t>
  </si>
  <si>
    <t>Kadang suka error masalah jaringan</t>
  </si>
  <si>
    <t>Joko Sarwono</t>
  </si>
  <si>
    <t>Maaf aku kasih bintang tiga. Looding lambat. Terimakasih.</t>
  </si>
  <si>
    <t>Ciyoo</t>
  </si>
  <si>
    <t>tolong min perbaiki lagi dong, padahal saya sudah beli paket data malah gak bisa di pake, terus juga gak bisa masuk ke aplikasi nya, giliran di pake paket data nya malah yg kesedot pulsa saya, padahal jaringan nya bagus buat buka aplikasi aja lemot bgt sih, percuma dong kalo beli paket data gak bisa dipake sama aja buang² duit pengguna internet Telkomsel, ayo dong min di perbaiki secepatnya, saya pengguna Telkomsel setia merasa kecewa kalau begini terus min.</t>
  </si>
  <si>
    <t>Jun Ahaa</t>
  </si>
  <si>
    <t>Telkomsel jadi lemot di tempat saya, payah</t>
  </si>
  <si>
    <t>RiyaN putra raGil BE</t>
  </si>
  <si>
    <t>lemottt</t>
  </si>
  <si>
    <t>RIZKY MAHENDRA</t>
  </si>
  <si>
    <t>Kualitas tidak baik,sering error</t>
  </si>
  <si>
    <t>Akbar</t>
  </si>
  <si>
    <t>Apk nya udh bagus sih cuman yang jadi kendala kenapa vitur jaga pulsa gak ngaruhya soalnya pulsa ku tetap aj terkuras</t>
  </si>
  <si>
    <t>Dody Setyady</t>
  </si>
  <si>
    <t>ini aplikasi kenapa lagi mau cek kuota malah ngga bisa2</t>
  </si>
  <si>
    <t>Ary Lamusu</t>
  </si>
  <si>
    <t>Andes Gaming</t>
  </si>
  <si>
    <t>Upgrade terbaru malah aneh tampilanya, mau cek saldo ribet nyarinya</t>
  </si>
  <si>
    <t>Arif Budiman</t>
  </si>
  <si>
    <t>Good luck pler</t>
  </si>
  <si>
    <t>Mustika Amelia</t>
  </si>
  <si>
    <t>smakin lama smakin rusak jaringan Telkomsel..</t>
  </si>
  <si>
    <t>Andi Siswanto</t>
  </si>
  <si>
    <t>Makin kesini makin jelek aplikasi sama jaringan internet Telkomsel nya</t>
  </si>
  <si>
    <t>nur prasetyo88</t>
  </si>
  <si>
    <t>Amplikasi lemot chat operator tidak memuaskan .niat beli paket jadi tertunda *363# sama minim respon .</t>
  </si>
  <si>
    <t>Inah Inah</t>
  </si>
  <si>
    <t>Jaringan sering ilang ilang gk jelas</t>
  </si>
  <si>
    <t>Login ke aplikasi nya tapi lama banget beranda nggak muncul apapun di beranda.</t>
  </si>
  <si>
    <t>Nur Yadi</t>
  </si>
  <si>
    <t>Jaringan sangat buruk</t>
  </si>
  <si>
    <t>Rokhman Rasyid</t>
  </si>
  <si>
    <t>Kenapa MyTelkomsel server down tolong perbaikin</t>
  </si>
  <si>
    <t>Wisnu Restu</t>
  </si>
  <si>
    <t>Entah kenapa kok sekarang jadi lemot sering eror saya di sumbawa ntb</t>
  </si>
  <si>
    <t>Deni Alif</t>
  </si>
  <si>
    <t>Kurang puas klw lihat paket data lama</t>
  </si>
  <si>
    <t>Boankh Chen</t>
  </si>
  <si>
    <t>server sering error mau beli paket tambahan buat halo gak bisaa</t>
  </si>
  <si>
    <t>Sahrul Salimudin</t>
  </si>
  <si>
    <t>BUG PULSA TIBA TIBA ADA NOMINAL PULSA TAPI PAS DI BELIIN GAK ADA PULSA</t>
  </si>
  <si>
    <t>HE RU</t>
  </si>
  <si>
    <t>my Telkomsel lemot parah 😫</t>
  </si>
  <si>
    <t>Miftahul Hidayat</t>
  </si>
  <si>
    <t>Sinyal sering down</t>
  </si>
  <si>
    <t>Galih Wicaksono</t>
  </si>
  <si>
    <t>Aplikasinya berat lemot, pas di buka di HP berasa HP kita udah ketinggalan jaman lemotnya minta ampun. Promosi tidak begitu banyak. Yang saya sayangkan udah buka aplikasinya harus punya data, begitu di buka lemot berat pula. Astaghfirullah</t>
  </si>
  <si>
    <t>Mudrix 2907</t>
  </si>
  <si>
    <t>Ngeri sekarang Telkomsel ya 12 GB pun dah 100 RB ....mahal jaringan lelet pulak</t>
  </si>
  <si>
    <t>Akung Kalem</t>
  </si>
  <si>
    <t>Elor teruss</t>
  </si>
  <si>
    <t>Bagus Suswosuyono</t>
  </si>
  <si>
    <t>Gangguan Mulu</t>
  </si>
  <si>
    <t>Muhammad Alfathdry Hadzami</t>
  </si>
  <si>
    <t>Apk Naik turun sinyalnya, padahal bar sinyal banyak, suka error juga kalo udh isi kuota pulsa kesedot kuotanya belum masuk</t>
  </si>
  <si>
    <t>Taufik Andriyanto</t>
  </si>
  <si>
    <t>cuma sinyalnya skrg rada lemot euy</t>
  </si>
  <si>
    <t>Ayu Sartony</t>
  </si>
  <si>
    <t>Kadang suka ga jelas signal hilang ga stabil dan mau beli paket aplikasi server gangguan trus</t>
  </si>
  <si>
    <t>Fajar Andika</t>
  </si>
  <si>
    <t>Saya beri 3 bintang dulu.soal nya sudah isi pulsa dan sudah beli paket tapi tidak ada muncul notifikasi nya dan pas di buka aplikasi nya lemot banget.saya jadi pelanggan merasa kecewa</t>
  </si>
  <si>
    <t>Aulia Pramesthi</t>
  </si>
  <si>
    <t>Aplikasi semakin lemot pdhl jaringan internet stabil. saat kuota hbis aplikasi tdk bisa digunakan untuk membeli kuota internet, karna aplikasi membutuhkn jaringan internet, tdk seperti dulu sblm di update. Tarif kuota internet semakin mahal. Saat ingin mengecek sisa pulsa dan kuota aplikasi sering mengalami gangguan</t>
  </si>
  <si>
    <t>M.Rahmatulloh.S</t>
  </si>
  <si>
    <t>Force closed</t>
  </si>
  <si>
    <t>Xella Putri</t>
  </si>
  <si>
    <t>Sekarang may Telkomsel, makin di update makin gak jelas , kuota nya mahal2, jringan jelek,,, bagi bagi kuota pelit, ditambah lagi buka may Telkomsel harus pakai paket,,,susah kalo mau buka beli nya harus pake kuota,,, berharap kedepan diperbaiki lagi</t>
  </si>
  <si>
    <t>mufa irawan</t>
  </si>
  <si>
    <t>Sering error gak bisa terkoneksi dengan baik</t>
  </si>
  <si>
    <t>Alif Khatulistiwa</t>
  </si>
  <si>
    <t>Apk nya eror jadi ga bisa isi quota</t>
  </si>
  <si>
    <t>Ikhwan Akhbar</t>
  </si>
  <si>
    <t>Maaf sebelum nya saya sudah lama menggunakan Telkomsel tapi akhir akhir ini kenapa sering ada masalah dan pulsa saya tiba tiba hilang mohon di perbaiki lagi</t>
  </si>
  <si>
    <t>Rahma Dhany</t>
  </si>
  <si>
    <t>Nyesel gw ngasi bntang 5, upgrade rutin , Makin kesini aplikasi ny ga jls, sering ga bs di buka, top up dr dana pun duluny lancar² aj, ini malah susah, saldo dh berkurang tp pulsa ga masuk, 🤦🤦😥😥😭😭</t>
  </si>
  <si>
    <t>Septa Heriyanto</t>
  </si>
  <si>
    <t>Menghubungkan teruss,, Bete mau beli paket malah emosi duluan.</t>
  </si>
  <si>
    <t>abbe bunga</t>
  </si>
  <si>
    <t>Kinerja menurun...tak seperti dulu.....</t>
  </si>
  <si>
    <t>Hendra Krismanto</t>
  </si>
  <si>
    <t>Lelet bgt apk ny bug mulu</t>
  </si>
  <si>
    <t>Muji Anto</t>
  </si>
  <si>
    <t>Look</t>
  </si>
  <si>
    <t>X Zero</t>
  </si>
  <si>
    <t>KALO GA PAKAI WIFI DI ATAS RATA RATA KUOTA SAYA SUKA ILANG, mana tanggapan nya</t>
  </si>
  <si>
    <t>dwi fitri yanto</t>
  </si>
  <si>
    <t>anying udah di isi pulsa gak bisa daftar paket...kartu gk jelas</t>
  </si>
  <si>
    <t>Rudiyanto</t>
  </si>
  <si>
    <t>Sering banget error</t>
  </si>
  <si>
    <t>Rival Rival M</t>
  </si>
  <si>
    <t>Kok aplikasi nya eror si padahal udah di update mau beli kuota jdi susah</t>
  </si>
  <si>
    <t>Rahim Gajor</t>
  </si>
  <si>
    <t>males mau paketin gagal terus</t>
  </si>
  <si>
    <t>Junior Jr</t>
  </si>
  <si>
    <t>Animasi misi stamp ilanginlah risih lihatnya... Server error mulu lg</t>
  </si>
  <si>
    <t>Rain's Mlw</t>
  </si>
  <si>
    <t>Apaan dahh cobaa berkali kalii ga bisa beli kuota error truss</t>
  </si>
  <si>
    <t>Jamhuri 89</t>
  </si>
  <si>
    <t>Lama update nya lemot</t>
  </si>
  <si>
    <t>Yunaldi Aldi</t>
  </si>
  <si>
    <t>Waduh ini apk lemot sekali, tolong di update biar Joss. Untuk fitur sudah lumayan lengkap</t>
  </si>
  <si>
    <t>Bang IndrAa</t>
  </si>
  <si>
    <t>Knp kesini makin kesini semakin lemot dan gak jelass..</t>
  </si>
  <si>
    <t>dek biet</t>
  </si>
  <si>
    <t>Kenapa pas di buka server nya gak merespon min,disuruh tunggu padahal jaringan nya bagus</t>
  </si>
  <si>
    <t>Neki Alamsyah</t>
  </si>
  <si>
    <t>Selalu gagal server terus gk ngerti ada gangguan apa, dan susah buat beli paketan</t>
  </si>
  <si>
    <t>Rudi Mulya Harman</t>
  </si>
  <si>
    <t>Mnur Yatthurrohman</t>
  </si>
  <si>
    <t>My telkomsel servernya sring lemot mlu gajelas Mau beli paket gbsa Kebuka</t>
  </si>
  <si>
    <t>Herin Ardiansyah</t>
  </si>
  <si>
    <t>Tolong lah Telkomsel aplikasinya sering diperbaiki, susah bener di buka muncul notif server tidak merespon pada hal sinyal internet bagus, masak sekelas BUMN buat aplikasi seperti ini sih beda dg aplikasi provider pesaing lainnya</t>
  </si>
  <si>
    <t>Febrian Syarahman</t>
  </si>
  <si>
    <t>mohon ini di perbaiki, sinyal kenceng di apk lain, tapi di aplikasi my telkomsel sendiri, malah masalah koneksi terus, mau beli paketnya gimana???, ga muncul² daftar paket, terus aja masalah koneksi, maksimalkan juga dong</t>
  </si>
  <si>
    <t>Fani Fardiansyah</t>
  </si>
  <si>
    <t>Respon lama ,kebanyakan dikelompok kelompokan</t>
  </si>
  <si>
    <t>Aplikasinya susah dibuka, bahkan pakai wifi sekalipun, selalu disuruh memuat ulang. Mo beli2 pulsa atau langganan nonton jadi gak bisa. Ayolah telkomsel perbaiki pelayanannya.</t>
  </si>
  <si>
    <t>Rully Vian</t>
  </si>
  <si>
    <t>Setelah d upgrade malah lemot</t>
  </si>
  <si>
    <t>Fajar Kodim</t>
  </si>
  <si>
    <t>Apk lemot, selalu server tidak menanggapi, padahal jaringan bagus</t>
  </si>
  <si>
    <t>Orion</t>
  </si>
  <si>
    <t>Sering ada masalah pada stamp, sudah melakukan klaim namun ada notifikasi "Sistem kami sedang sibuk", tapi opsi stamp sudah tidak bisa di klaim 🤦🏻. Mohon untuk perbaikannya.</t>
  </si>
  <si>
    <t>David Sambora</t>
  </si>
  <si>
    <t>Kebanyakan gangguan Transaksi sulit</t>
  </si>
  <si>
    <t>Ramandha Bagus Sadewo</t>
  </si>
  <si>
    <t>provider korup, masih punya pulsa 7.000 tiba tiba sisa 2.000 pdhl gapernah make buat nelpon atau sms. tolong jelasin dong kenapa begitu, emng udh sop buat nyedot pulsa customer apa gmn kalian ini?</t>
  </si>
  <si>
    <t>16-Moch Yuda Eka Prayoga</t>
  </si>
  <si>
    <t>Saya akui kecepatan download telkom sangat cepat. Tetapi saya tidak bisa bermain game seperti wildrift dan minecraft menggunakan provider ini, dan saya juga tidak bisa melakukan koneksi ke mongodb menggunakan provider ini, sedangkan menggunakan provider lain bisa. Sinyal padahal standar saja.</t>
  </si>
  <si>
    <t>Slamet Wowok</t>
  </si>
  <si>
    <t>Aq mau tanya ma pihak Telkomsel kenapa di kawasan pelabuhan muara baru jakarta Utara data internet nya susah padahal di tempat Laen kuat sinyal nya</t>
  </si>
  <si>
    <t>Waadul Adul</t>
  </si>
  <si>
    <t>Jaringannya mah bagus tapi paketannya knp harus di ilangin sih paket mingguan!!!!</t>
  </si>
  <si>
    <t>Bagus Iwang Kusuma Ristanto</t>
  </si>
  <si>
    <t>Tangerang Selatan, Pamulang signal nya lemot ampun dah ampun #lemot #slow internet speed 😌</t>
  </si>
  <si>
    <t>Akatsuki Maftukhan</t>
  </si>
  <si>
    <t>Aplikasi super lemott</t>
  </si>
  <si>
    <t>Ebhy Kaledupa</t>
  </si>
  <si>
    <t>perbaaiki kagi laayananya</t>
  </si>
  <si>
    <t>Iqbal Alwardi</t>
  </si>
  <si>
    <t>kecewa banget sama apk ini,saya sudah menunggu selama 45 hari untuk mengambil reward,namun ketika saya sudah mengklaim hadiah tsb notif nya tidak muncul" dan paket yang saya klaim tidak ada sama sekali,belajar dlu buat aplikasinya ya min🙏</t>
  </si>
  <si>
    <t>Benny Kurtama</t>
  </si>
  <si>
    <t>Belom akan lebih dari bintang 3, kalo pulsa masih disedot jika telat memperbarui paket / kuota</t>
  </si>
  <si>
    <t>Suara Pelosok</t>
  </si>
  <si>
    <t>Sistem masa aktif sim card merugikan pelanggan.</t>
  </si>
  <si>
    <t>Bang Bibi</t>
  </si>
  <si>
    <t>Kenapa kok kartu Telkomsel saya gk bisa d hubungin orang yaaa, klu saya yg menghubungi mereka bisa</t>
  </si>
  <si>
    <t>jono margono</t>
  </si>
  <si>
    <t>Aplikasinya error, kouta gw tidak keliatan</t>
  </si>
  <si>
    <t>Muhammad Taufik</t>
  </si>
  <si>
    <t>tolong dong untuk pembelian kenapa kalo tengah malam sering eror kalo kehabisan tengah malam gini jadi ribet apa lagi kalo lagi shift malam terus kehabisan jadinya nggak bisa internetan</t>
  </si>
  <si>
    <t>Tomat Segar</t>
  </si>
  <si>
    <t>Harga elit benerin bug syulit</t>
  </si>
  <si>
    <t>Said Basri</t>
  </si>
  <si>
    <t>NUR WITA</t>
  </si>
  <si>
    <t>Andik Naufal Gaming from Nabila</t>
  </si>
  <si>
    <t>kenapa paket promo sinyal 4G jelek .seharusnya paket internet Habis TIDAK usah potong pulsa utama!!! TOLONG DI PERBAIKI !! seharusNy point bisa di tukar dengan Cota TELKOMSEL. SEMAKIN JELEK!!! TAU GAK!! buka FB aja lemotnya minta ampun. TIDAK USAH POTONG PULSA UTAMA JIKA PAKET INTERNET HABIS . HABIS YA HABIS .TIDAK USAH POTONG PULSA UTAMA ! .🙏🙏🙏 mohon paket internet di bikin murah . demi kepuasan konsumen untuk jangka panjang . biar setia sama Telkomsel selalu di hati 💌</t>
  </si>
  <si>
    <t>Fitria Anwar</t>
  </si>
  <si>
    <t>Saya ganti dari i**3 karena telkomsel dulu sangat bagus. Tp ternyata itu dulu ges, sekarang sih sama aja. Lemoooooot...... Udh gitu pake apk my telkomsel, loading aja luamaa. Jd sdkt menyesal ni ganti ke sini😒😒😒</t>
  </si>
  <si>
    <t>Nitizen Kritis</t>
  </si>
  <si>
    <t>Kek mana aplikasi telkomsel nii, seharusnya pas paket internet kita habis, ya bisalah di buka aplikasinya buat beli paket nya. Mana pulsa sudah di isi seharusnya aplikasinya di permudah lah. Hadehh</t>
  </si>
  <si>
    <t>Insted HC</t>
  </si>
  <si>
    <t>Makin kesini makin BURUK, signal lemah. Tolong respon dan segera di perbaiki...</t>
  </si>
  <si>
    <t>Asep Mawar</t>
  </si>
  <si>
    <t>terlalu mahal paketnya</t>
  </si>
  <si>
    <t>Bang Em</t>
  </si>
  <si>
    <t>puas</t>
  </si>
  <si>
    <t>el fiore</t>
  </si>
  <si>
    <t>makin jelek setelah update selain susah di buka alias muter" doang reward dari stamp nya juga ampas demi apapun bagusan dulu mana harga nya naik semua mahal mahal ga worth it</t>
  </si>
  <si>
    <t>Fairuz Zikry</t>
  </si>
  <si>
    <t>tidak bisa bayar lewat dana</t>
  </si>
  <si>
    <t>Amien Nudien</t>
  </si>
  <si>
    <t>bagus banget , tapi percuma kalo kelamaan engga bisa masuk lagi</t>
  </si>
  <si>
    <t>Zainal Ilmi</t>
  </si>
  <si>
    <t>Lemot mau ganti kartu SIM koq bisa kasih 3 saja dulu Bosque</t>
  </si>
  <si>
    <t>Lusyana Jessie</t>
  </si>
  <si>
    <t>Kenapa ya akhir2 ini telkomsel semakin lama semakin sering gk bisa akses jaringan.. Klo sekali2 okelah ini hampir tiap minggu lemot gk bisa digunakan sama sekali.. Sangat mengecewakan</t>
  </si>
  <si>
    <t>Zako Game</t>
  </si>
  <si>
    <t>Tidak puas karena internet jarang stabil</t>
  </si>
  <si>
    <t>Aqil Fazry</t>
  </si>
  <si>
    <t>Tolong dong untuk pulsa darurat mending diapus aja, kadang kepencet jadi ga guna. Tiba² pnya utang. HiyaAllah sungguh merugikan pengguna ~</t>
  </si>
  <si>
    <t>Alfin Nofuz</t>
  </si>
  <si>
    <t>cukup baek</t>
  </si>
  <si>
    <t>Erwin Mailan</t>
  </si>
  <si>
    <t>O k</t>
  </si>
  <si>
    <t>Riza Hidbasa</t>
  </si>
  <si>
    <t>Baguss</t>
  </si>
  <si>
    <t>Irvan Sjhea</t>
  </si>
  <si>
    <t>Buat internet kok lemot bnget yh telkomsel apa lgi gangguan kah</t>
  </si>
  <si>
    <t>Aku Malik</t>
  </si>
  <si>
    <t>jaringan jelek</t>
  </si>
  <si>
    <t>Anas Azis</t>
  </si>
  <si>
    <t>tidak seperti dulu, sekarang kuota aplikasi hanya gimmick marketing, kuota utama tersedot bukan kuota aplikasinya(aplikasi update terbaru, android 13), trus dulu kuota masa aktif lebih pendek akan dipakai terlebih dahulu, sekarang kuota yang dibeli dulu(masa aktif lebih panjang). mungkin terlalu banyak penggabungan, ya sudahlah..</t>
  </si>
  <si>
    <t>Andi Nuriyan</t>
  </si>
  <si>
    <t>3 bintang dulu ya</t>
  </si>
  <si>
    <t>RandomIn</t>
  </si>
  <si>
    <t>Sedang gangguan kah ? Kok tiba-tiba saja sinyal hilang</t>
  </si>
  <si>
    <t>Jhon Jhon</t>
  </si>
  <si>
    <t>ok men</t>
  </si>
  <si>
    <t>D' BEST COMMUNITY</t>
  </si>
  <si>
    <t>Telkomsel menyediakan fitur keamanan? Lapak sebelah ada IM3secure loh...</t>
  </si>
  <si>
    <t>Zuka Zuna</t>
  </si>
  <si>
    <t>Maaf sebelumnya, tapi saya tidak bisa login ke aplikasi Bagaimana ya cara agar saya bisa login?</t>
  </si>
  <si>
    <t>Unel Sun</t>
  </si>
  <si>
    <t>kalau bagus jaringan saya tambah bintang</t>
  </si>
  <si>
    <t>Nuraini Islamiyah</t>
  </si>
  <si>
    <t>Lemot semuanya, aplikasi dan jaringan,kuota mahal jaringan kek bb</t>
  </si>
  <si>
    <t>Yakse Mone</t>
  </si>
  <si>
    <t>sangat bagus</t>
  </si>
  <si>
    <t>Jaka Maulana</t>
  </si>
  <si>
    <t>Why is Telkomsel so bad now, the signal is really dropping, it's not clear, the signal is unstable, it's no use buying expensive expensive packages but the signal quality is bad, especially when it rains it's really really bad, now it really can't be relied on, improve the signal quality.</t>
  </si>
  <si>
    <t>simson pinokhio</t>
  </si>
  <si>
    <t>Kenapa akhir2 ini jaringan telkomsel sangat jelek sekali. Sepertinya tidak ada tindakan nyata untuk mengatasi hal ini. Selalu gangguan di jam sibuk</t>
  </si>
  <si>
    <t>Ghifari ZA</t>
  </si>
  <si>
    <t>Woi!! Telkom dari kemarin ngelag Mulu, di benerin lah</t>
  </si>
  <si>
    <t>Plonco Jr</t>
  </si>
  <si>
    <t>murah</t>
  </si>
  <si>
    <t>fajar</t>
  </si>
  <si>
    <t>ok u</t>
  </si>
  <si>
    <t>Spider boy</t>
  </si>
  <si>
    <t>Knp tb² sering putus internetnya, padahal paketan masih 13+ gb, aneh</t>
  </si>
  <si>
    <t>Rusel Coffin</t>
  </si>
  <si>
    <t>Sistem jaringan nya lemot</t>
  </si>
  <si>
    <t>aplikasi tidak optimal.. UI patah" lag.. loading lama..</t>
  </si>
  <si>
    <t>M Abdulilah</t>
  </si>
  <si>
    <t>cuma kadang kalo beli paket ga cpet lngsung masuk gtuh nunggu brpa menit bahkan beberpa jam saya harap. bisa di tingkatkan lgi untuk kelancaran isi paketnya Terima kasih</t>
  </si>
  <si>
    <t>Risty Maharani</t>
  </si>
  <si>
    <t>Bagus kalo ngasih banyak diskon</t>
  </si>
  <si>
    <t>Gleen Wanggai</t>
  </si>
  <si>
    <t>tingkatkan kualitas informasi dan jaringan internet</t>
  </si>
  <si>
    <t>Wahyu Prasojo</t>
  </si>
  <si>
    <t>sangat membantu</t>
  </si>
  <si>
    <t>Ucu W R</t>
  </si>
  <si>
    <t>Padahal rumah sudah deket sama tower telkom.. Tapi masih lelet.. 😭😭 Mau ganti kartu sayang sama nomer yg udah lama dipake..</t>
  </si>
  <si>
    <t>DK Story</t>
  </si>
  <si>
    <t>Buat Akun</t>
  </si>
  <si>
    <t>Saya kasih bintang 3 dlu Dikarena Mimin Terlalu mahal Untuk Penjualan Kuota dalam apk ini dan tolong kedepannya harga meyusaikan masyarakat miskin ya kack selebihnya apknya udh bgus</t>
  </si>
  <si>
    <t>Riki Syahputra</t>
  </si>
  <si>
    <t>gw mw bkak link dr fb knp disuruh minjam ntuk blik kuota</t>
  </si>
  <si>
    <t>jumarno yasano</t>
  </si>
  <si>
    <t>Sudah baik,cmn ad sedikit kendala yaitu ngeleg saat main ml</t>
  </si>
  <si>
    <t>Maulana Hasanudin</t>
  </si>
  <si>
    <t>lumyan</t>
  </si>
  <si>
    <t>list musik</t>
  </si>
  <si>
    <t>Kenapa ya sekarang ko susah kali loginnya..padahal udah pake wifi masih aja lemot</t>
  </si>
  <si>
    <t>Jhoffrey Kosegeran</t>
  </si>
  <si>
    <t>lumayan bgus</t>
  </si>
  <si>
    <t>Ade Rosiman</t>
  </si>
  <si>
    <t>membantu sekali</t>
  </si>
  <si>
    <t>sunoko sunoko</t>
  </si>
  <si>
    <t>Mahal doang sinyal busuk</t>
  </si>
  <si>
    <t>Gentauri Sihombing</t>
  </si>
  <si>
    <t>Sangat membantu mencegah vulsa internet</t>
  </si>
  <si>
    <t>Lili Lili</t>
  </si>
  <si>
    <t>sangat membatu kami pengguna telkomsel</t>
  </si>
  <si>
    <t>Jito Renovatio</t>
  </si>
  <si>
    <t>Saat dibuka, aplikasi minta diupdate, saat diupdate di playstore, tidak bisa diupdate..</t>
  </si>
  <si>
    <t>Didin Hermanto</t>
  </si>
  <si>
    <t>Y paket lumayan baik tapi tolong dong daera saya sinyalya terlalu jelek tolong di perbaiki🙏🙏</t>
  </si>
  <si>
    <t>Bahrudin Udin</t>
  </si>
  <si>
    <t>excellent</t>
  </si>
  <si>
    <t>Soimin Soimun</t>
  </si>
  <si>
    <t>Dendy Saputra</t>
  </si>
  <si>
    <t>Paket kouta mahal2 pindah dlu ah pkek XL</t>
  </si>
  <si>
    <t>Mail Azha</t>
  </si>
  <si>
    <t>sagat memuas kan</t>
  </si>
  <si>
    <t>Harga paketan elit jatingan sulit</t>
  </si>
  <si>
    <t>Nani Anjar</t>
  </si>
  <si>
    <t>lumayan</t>
  </si>
  <si>
    <t>Sulimin 25</t>
  </si>
  <si>
    <t>Menu bantuan veronika membingungkan, saran dibuat lebih mudah seperti indosat.</t>
  </si>
  <si>
    <t>Vivo Yeduapuluh</t>
  </si>
  <si>
    <t>saya kasi 3 duluh</t>
  </si>
  <si>
    <t>Reka Hidayat</t>
  </si>
  <si>
    <t>Apk nya bagus , cmn gw saranin klo telkomsel nawarin promo jgn di beli . Soalnya kecepatan internetnya diturunin , lambat banget internetan pake kuota promo . Padahal harganya mahal bgt . Berasa beli kuota murahan.</t>
  </si>
  <si>
    <t>Saya Suprihatin</t>
  </si>
  <si>
    <t>katanya jaringan suka kurang bagus seperti itu di keterangan</t>
  </si>
  <si>
    <t>alfagri jasa</t>
  </si>
  <si>
    <t>Owaganak Wanimbo</t>
  </si>
  <si>
    <t>Haji Anwar</t>
  </si>
  <si>
    <t>rama ramadan</t>
  </si>
  <si>
    <t>Mengapa paket mingguan sekarang tidak ada ya sudah seminggu, di non aktifkan/ Emang di hilang kan ya kalau di hilangkan saya ingin meng uninstall Telkomsel dan tidak memakai kartu Telkomsel lagi mohon di jawab</t>
  </si>
  <si>
    <t>Marsel Store</t>
  </si>
  <si>
    <t>cns</t>
  </si>
  <si>
    <t>Skrng lemot,,</t>
  </si>
  <si>
    <t>Aditya Zara</t>
  </si>
  <si>
    <t>Adino Nainggolan</t>
  </si>
  <si>
    <t>beberapa daerah sinyal kurang</t>
  </si>
  <si>
    <t>CBR RIJIK75</t>
  </si>
  <si>
    <t>Kecewa kenapa coba sekarang paket mingguan yang 2,5GB sama 7,5 ya dihapus dulu sering beli yang itu sekarang malah di apus malah makin mahal lagi kuota Telkomsel yg sekarang sungguh kecewa aku</t>
  </si>
  <si>
    <t>Heri Dantru</t>
  </si>
  <si>
    <t>sa kasih 3 bintang dulu soalnya harga kuota internet saya sangat mahal pake mingguan aja sampai harga 50 saya sangat mohon untuk menurunkan harga kuota internet mohon maaf atas salah kata saya</t>
  </si>
  <si>
    <t>Sumi Ida</t>
  </si>
  <si>
    <t>Telkomsel babi</t>
  </si>
  <si>
    <t>Ira Con</t>
  </si>
  <si>
    <t>lumayanlah</t>
  </si>
  <si>
    <t>ratna ratna</t>
  </si>
  <si>
    <t>tidak jelas, SETIAP mau isi pulsa selalu ada notifikasi bahwa server sedang sibuk. mau kontak customer servicenya tapi selalu bolak balik ke opsi yang sama, tidak ada solusi.</t>
  </si>
  <si>
    <t>Famly Divya Artha kusuma</t>
  </si>
  <si>
    <t>paket murah dong, aku pelajar</t>
  </si>
  <si>
    <t>Jumadi JH</t>
  </si>
  <si>
    <t>Ini kenapa gangguan sistim udah 2 hari woii..saya mau isi paket internet</t>
  </si>
  <si>
    <t>Supian Marhan</t>
  </si>
  <si>
    <t>Ardian Restianto</t>
  </si>
  <si>
    <t>harga kuota klo tdk ada promo mahal bingitsss</t>
  </si>
  <si>
    <t>Gjja Ghhjs</t>
  </si>
  <si>
    <t>B..VP</t>
  </si>
  <si>
    <t>Agustin Rusita</t>
  </si>
  <si>
    <t>Kenapa tidak bisa beli paket data di app... Sdh 2x gak bisa, ada tulisan sistem gangguan terus...</t>
  </si>
  <si>
    <t>Taka Fajeri</t>
  </si>
  <si>
    <t>bintang 3 dlu klo banyak yg promo baru tambah lagi bintangnya</t>
  </si>
  <si>
    <t>Adhe Yhani</t>
  </si>
  <si>
    <t>Firman Amri</t>
  </si>
  <si>
    <t>lumayan bagus</t>
  </si>
  <si>
    <t>Reyfan Ganteng</t>
  </si>
  <si>
    <t>KENAPA MAU BELI PAKET KOK SISTEM SEDANG DALAM GANGGU AN</t>
  </si>
  <si>
    <t>Irhami Usda</t>
  </si>
  <si>
    <t>Agusmulyonotiara Mulyono</t>
  </si>
  <si>
    <t>Harganya mahal dan kenapa beda no beda promo padahal sama sama telkomsel</t>
  </si>
  <si>
    <t>Daman Sahrani</t>
  </si>
  <si>
    <t>Yang diambil cuma kuota internet saja.Nonton youtube yg diambil kuota internet bukan kuota youtube atau kuota OMG nonton</t>
  </si>
  <si>
    <t>Nenk Sity</t>
  </si>
  <si>
    <t>promo kuota g bisa d beli</t>
  </si>
  <si>
    <t>rudi sutardi</t>
  </si>
  <si>
    <t>Rumah d kota bogor,, sinyal diluar lemot apa lagi didalam rumah parah boss... Coba perbaiki boss.. Jangan bilang maaf aja tapi di perbaiki,</t>
  </si>
  <si>
    <t>Iin Fauzia</t>
  </si>
  <si>
    <t>Aplikasi nya tambah berat dan loading nya tambah lama</t>
  </si>
  <si>
    <t>Sindibudi Pramesti</t>
  </si>
  <si>
    <t>Ini kenapa sih kok gak bisa beli kuota dari tadi pagi loh...gimana sampai kapan sih....udah cocok bintang 3</t>
  </si>
  <si>
    <t>Abdul Ajid</t>
  </si>
  <si>
    <t>Pulsa suka hilang tiba2 padahal tidak menyalakan data</t>
  </si>
  <si>
    <t>Ahmat Sejagat</t>
  </si>
  <si>
    <t>Agus Jaelani</t>
  </si>
  <si>
    <t>Ina Inayah</t>
  </si>
  <si>
    <t>menu paketnya sering berubah ubah</t>
  </si>
  <si>
    <t>Andri Agrizal</t>
  </si>
  <si>
    <t>layanan bbagus</t>
  </si>
  <si>
    <t>Karang Jimbaro</t>
  </si>
  <si>
    <t>b aja</t>
  </si>
  <si>
    <t>Han's Zero</t>
  </si>
  <si>
    <t>Paket yang di sediakan kurang bersahabat dengan masyarakat kalangan bawah</t>
  </si>
  <si>
    <t>Gilang Pauzi</t>
  </si>
  <si>
    <t>saya kasih bintang 3 dlu, klw kedepannya lebih bagus lagi internet nya, saya kasih 5 bintang</t>
  </si>
  <si>
    <t>Furqon Basyar</t>
  </si>
  <si>
    <t>Maaf saya kasih bintang 3 karena klau hujan selalu tidak ada sinyal</t>
  </si>
  <si>
    <t>Tia Cute</t>
  </si>
  <si>
    <t>sy suka apl ny tpi knp bnyk sekali gangguan? mulai dri g bs beli kuota, ad yg saldo nya lambat msk ny, and jg skrg knp sy g bisa login? alasan d sn tertulis bhwa nmr sy telah kadaluarsa, pdhl sy kmrin baru aj isi pulsa, and trs hr ni mau beli kuota tpi gangguan trs jd sy install ulg malah jd sprti itu lah gini lah</t>
  </si>
  <si>
    <t>Dumai Laia</t>
  </si>
  <si>
    <t>Aman sekali</t>
  </si>
  <si>
    <t>Galuh Bahana</t>
  </si>
  <si>
    <t>Gila telkomsel, gunain ini dr dulu bukannya dapet benefit malah tambah boncos, sebulan 200rb biasanya dapet sesuai kebutuhan sekarang enggak.. gilaaa gilaaa</t>
  </si>
  <si>
    <t>Maya saraswati</t>
  </si>
  <si>
    <t>Akhir akhir ini internet y makin jlek saja ... Sbagai pemain game online ,sangat kcewa ping selalu gak setabil... Trus. Sampai saya gk puas main. Padahal saya pengguna gold.</t>
  </si>
  <si>
    <t>Rehan Saputra</t>
  </si>
  <si>
    <t>Nofie Lestari</t>
  </si>
  <si>
    <t>Coba 3 bntang dlu</t>
  </si>
  <si>
    <t>paisal siantar</t>
  </si>
  <si>
    <t>terlalu mahal paket internet telkomsel</t>
  </si>
  <si>
    <t>SARTONO TONO</t>
  </si>
  <si>
    <t>oke</t>
  </si>
  <si>
    <t>Mang Prong</t>
  </si>
  <si>
    <t>Mohon di tingkatkan kualitas sinyal di wilayah kec.jatigede kab.sumedang. internetnya sangat buruk apalagi cuaca hujan parah bgt</t>
  </si>
  <si>
    <t>Putra Simanjuntak</t>
  </si>
  <si>
    <t>Masi pengguna baru kalau aplikasi membantu bintang ditambah</t>
  </si>
  <si>
    <t>Abdulghoni Ghoni</t>
  </si>
  <si>
    <t>Udah setia pengguna my tsel tapi sampe detik ini nggak tau apa kegunaan poin poin nya</t>
  </si>
  <si>
    <t>Santi R</t>
  </si>
  <si>
    <t>belum nyoba</t>
  </si>
  <si>
    <t>Bregek Official</t>
  </si>
  <si>
    <t>Untuk player gamers,saya rekomendasikan jangan pakai telkomsel. Terutama pemain Mobile Legends. Kelebihan telkomsel dimana mana pasti ada sinyal. Dan yang gak masuk akal di kota telkomsel tidak bisa stabil untuk game. Dan lucunya tidak diperbaiki sampai sekarang. Kuota mahal kualitas burik</t>
  </si>
  <si>
    <t>Adelia 19</t>
  </si>
  <si>
    <t>Biasanya ada Kuota Hepi tiap bulan tp bulan Desember kemarin gk ada padahal nungguin banget krn kebetulan lagi ada event Chrismast dn New Year jd pasti hadiahnya lbh menarik eh malah gk ada sama sekali. Ada menu baru yg muncul lagi Raport Poin kirain jg bakal dapat reward kuota kek dari hasil penggunaan poin selama setahun tp cuman dapat nilai doang :v Semoga Kuota Hepi kembali hadir dan Stamp Berhadiah juga cepet muncul lagi</t>
  </si>
  <si>
    <t>Tukang Kayu</t>
  </si>
  <si>
    <t>/655/+-++77) 7</t>
  </si>
  <si>
    <t>Panji Fadlan</t>
  </si>
  <si>
    <t>Saran aku di menu pembelian paket ada opsinya. Cth opsi bli paket internet atau telpon. Aku mau bli paket telfon susah banget nyari menunya. Aplikasi punya tri lebih mudah buat nentuin paketnya. Dan aplioasinya pun ga terlalu berat Blum lagi pas ngecek promo di menu *888# ada promo paket tertentu, pas pulsa diisi promonya malah ilang</t>
  </si>
  <si>
    <t>Muham Ardi</t>
  </si>
  <si>
    <t>biasa saja</t>
  </si>
  <si>
    <t>Sopyan Amat</t>
  </si>
  <si>
    <t>pelayanan ok</t>
  </si>
  <si>
    <t>Harry Fauzi</t>
  </si>
  <si>
    <t>Harga paket mahal</t>
  </si>
  <si>
    <t>Dianratna Kumala</t>
  </si>
  <si>
    <t>tingkatkan lg kualitas jaringan dan promo</t>
  </si>
  <si>
    <t>Rahel Sander</t>
  </si>
  <si>
    <t>sangat mudah di gunakan</t>
  </si>
  <si>
    <t>Agung Darmawan</t>
  </si>
  <si>
    <t>Ketika mau beli masa aktif lagi yg setahun gk bisa, akhirnya tak aktifasi sendiri</t>
  </si>
  <si>
    <t>Lieda Erwan</t>
  </si>
  <si>
    <t>Gk bs login pke no,,dr kmrn jg</t>
  </si>
  <si>
    <t>Nur El Fath</t>
  </si>
  <si>
    <t>Kenapa tier saya selalu d silver.. Padahal dah d gold.. Tapi masih terbaca nya di silver.. Malah setiap pembelian paket. Saya selalu beli yg 100k/150k.. Tapi garis tier gold ke platinum nya ga ke update.. Kenapa ya..? Padahal dah langganan bgt pke Telkomsel semenjak thn 2019. Apa karena hilang kartu &amp; d cetak ulang. Jadinya error..?</t>
  </si>
  <si>
    <t>Keong Gaming</t>
  </si>
  <si>
    <t>terbaik</t>
  </si>
  <si>
    <t>Ceot Ceot</t>
  </si>
  <si>
    <t>insaalllah amanah</t>
  </si>
  <si>
    <t>Dedy Irawan</t>
  </si>
  <si>
    <t>terlalu mahal beli paket datanya</t>
  </si>
  <si>
    <t>Hajar Ahmad</t>
  </si>
  <si>
    <t>Ahan Sigalingging</t>
  </si>
  <si>
    <t>Pada wilayah jaringan internet rendah telkomsel mengontrol akses internet kita, susah kita membuka aplikasi lainnya dibanding membuka youtube sangat mudah. Saya sudah perhatikan ini berulangkali, ini sudah melanggar hak konsumen</t>
  </si>
  <si>
    <t>Kampret J</t>
  </si>
  <si>
    <t>Sekarang sinyal di saya makin lemot semenjak dua bula ini kenapa tolong bantuannya dong pihak Telkomsel</t>
  </si>
  <si>
    <t>Hendriyudistira Dewisutriana</t>
  </si>
  <si>
    <t>Apaan sih ini masa 7,5 GB seminggu abis sih hadeh</t>
  </si>
  <si>
    <t>Riski Nanda Puspitasari</t>
  </si>
  <si>
    <t>Prasaan paketannya makin mahal aja. Awalnya dari max 70an - sekarang akhirnya pake yg max 130an karna cepet bgt hbs nya. Blm lagi masak kuota nontonnya di PRIME pdhl sblmnya disney. Bagusan disney hmmmm</t>
  </si>
  <si>
    <t>Kenangan Sukma</t>
  </si>
  <si>
    <t>Aplikasi kadang lelet di buka</t>
  </si>
  <si>
    <t>Azilsobari12 S</t>
  </si>
  <si>
    <t>Udah bagus tapi masa saya mau transaksi beli paket ga bisa</t>
  </si>
  <si>
    <t>Riska Anggraeni</t>
  </si>
  <si>
    <t>Beli pulsa hari ini terhitung 2x tapi tiba" langsung habis padahal belum dipaketkan 5 menit setelah isi pulsa. Saya pikir hanya pagi aja, ternyata sampai siang masih sama. Kalau sibuk itu ya, jangan sms aja. Ndak usah ngurangi pulsa pelanggan. Isi 10 rb tapi yg masuk 3 rb, gimana toh. Kok gitu ya???? Kok bisa gitu lho????</t>
  </si>
  <si>
    <t>Syifa Malinda</t>
  </si>
  <si>
    <t>Min... Gak ada promo kuota gratis buat konter.</t>
  </si>
  <si>
    <t>Risna Vina</t>
  </si>
  <si>
    <t>kasih bintang 3 dlu, ini percobaan klw sinyalnya tdk lalot, mungkin akan pakai data Telkomsel lagi</t>
  </si>
  <si>
    <t>Choerul Nur Ikhwan</t>
  </si>
  <si>
    <t>Permisi mohon maaf sebelumnya saya kasih bintang 3 dulu, saya pengguna Telkomsel, kenapa ya sinyalnya full tapi kurang kuat saat bermain game kurang stabil, tolong perbaiki, Terima kasih.</t>
  </si>
  <si>
    <t>Zainal Abidin</t>
  </si>
  <si>
    <t>Susah buat login</t>
  </si>
  <si>
    <t>Krisantus Manuel</t>
  </si>
  <si>
    <t>promo murahnya maksimalkan lgi bossku...</t>
  </si>
  <si>
    <t>Edy Sugito</t>
  </si>
  <si>
    <t>promo kurang pas</t>
  </si>
  <si>
    <t>Jhony Sanda Padang</t>
  </si>
  <si>
    <t>jringanx kurang lancar</t>
  </si>
  <si>
    <t>Nurfadillah Nurfadillah</t>
  </si>
  <si>
    <t>puas banget dengan promonya😍</t>
  </si>
  <si>
    <t>Ardian Ferdiansyah</t>
  </si>
  <si>
    <t>Sinyalnya perbaiki lah</t>
  </si>
  <si>
    <t>Ahmad Choiri</t>
  </si>
  <si>
    <t>Lemot banget hari ini dan kemarin</t>
  </si>
  <si>
    <t>Rozi ale 06 Rozii</t>
  </si>
  <si>
    <t>bagus jaringan</t>
  </si>
  <si>
    <t>Farhan Fatan</t>
  </si>
  <si>
    <t>kalo jaringan nya membaik kayak dulu, saya kasih 5 bintang</t>
  </si>
  <si>
    <t>Rahul Carnetto107</t>
  </si>
  <si>
    <t>Kenapa stamp berhadiah hilang???</t>
  </si>
  <si>
    <t>Rudi Rudi</t>
  </si>
  <si>
    <t>Tiga aja kalau paketnya murah tambah lagi bintang nya</t>
  </si>
  <si>
    <t>Hadier Al Ghanie</t>
  </si>
  <si>
    <t>Aplikasinya lambat loading, apalagi jika dibuka di daerah yang agak jauh dari bts, terlalu banyak animasi yang tidak perlu yang malah bikin aplikasinya lemot. Mending animasinya dihilangkan aja dan tampilannya jadi flat dan lebih modern.</t>
  </si>
  <si>
    <t>Wida Yat</t>
  </si>
  <si>
    <t>keluarga dan teman kami suka pakai kartu/layanan dari Telkomsel, tp msh ada yg kami keluhkan yaitu mslh kuota pema Kean yg katanya 1bln,tp ternyata2mgg paling lama3mgg sdh hbs? sampai sy mo ganti....yg lain? sbb Telkomsel ini msh Terhitung....sngt Mahal? pdhl pemakean cuma 90% lokal.😭</t>
  </si>
  <si>
    <t>Lailaa Moo_n</t>
  </si>
  <si>
    <t>Kok sekarang udah gak bisa topup game lagi?</t>
  </si>
  <si>
    <t>Dirwii Lindho</t>
  </si>
  <si>
    <t>murahin dikit paketnya</t>
  </si>
  <si>
    <t>Arif Wahyono</t>
  </si>
  <si>
    <t>MY Telkomsel nggak bisa di buka, lemot polll. Kecewain kita.</t>
  </si>
  <si>
    <t>Kenzie Prince</t>
  </si>
  <si>
    <t>aplikasi nya dah bagus kok tapi tolong kenapa kemarin saya top up di mytelkomsel bisa tapi sekarang tempat top up nya udah gak ada padahal mau top up lagi</t>
  </si>
  <si>
    <t>Khafinis 123</t>
  </si>
  <si>
    <t>Kenapa paket langgganan saya jd hilang ga ada.. Padahal sudah 3 thn lebih langganan paket internet di combo merdeka</t>
  </si>
  <si>
    <t>Jin Yori (Dav,ndii)</t>
  </si>
  <si>
    <t>Waduh jaringannya masih sering lag lag min, sama harga kalau bisa di sesuaikan lh min, masa 7gb 10hri 50rb kn ga sesuai kalau gitu, kalau misalnya masa aktif nya 30 hari masih bisa lah, tpi ini cmn 10 hri, waduh, baru itu paketnya terbagi lagi sama kouta nonton, itu aja sih keluhannya saya kalau bisa diperbaiki ya min, sama diskonin lah dkit hehehehe</t>
  </si>
  <si>
    <t>Letmiadi Letmiadi</t>
  </si>
  <si>
    <t>cfdr o.. xx xx Juni k zooo</t>
  </si>
  <si>
    <t>Dafis Dafis</t>
  </si>
  <si>
    <t>Jedy Saputra</t>
  </si>
  <si>
    <t>mantul</t>
  </si>
  <si>
    <t>Septiana Dilla</t>
  </si>
  <si>
    <t>My telkomsel ngga bisa bayar pembelian paket lewat tf dari bank ya? Apknya juga lelet, padahal baru instal</t>
  </si>
  <si>
    <t>Ndi Nannike</t>
  </si>
  <si>
    <t>harga kuota bersahabat</t>
  </si>
  <si>
    <t>Hajjah azha</t>
  </si>
  <si>
    <t>Okta Calista</t>
  </si>
  <si>
    <t>Gimna Sinyalnya Jelek Banget Mau Main Game Aja Susahnya Minta Ampun Padahal Paket Masih 6GB Lagi, Tolong Lah Sinyalnya Ini Di Bagusin Lagi</t>
  </si>
  <si>
    <t>Banq RîYÄN</t>
  </si>
  <si>
    <t>knp sinyal telkom semakin susah yah padahal sudah beli mahal²</t>
  </si>
  <si>
    <t>jumi</t>
  </si>
  <si>
    <t>Wisnu Vieter</t>
  </si>
  <si>
    <t>masa paket kuota nya berubah trusss</t>
  </si>
  <si>
    <t>Kikik Maradona</t>
  </si>
  <si>
    <t>signal masih kurang bagus</t>
  </si>
  <si>
    <t>Azriel carniza</t>
  </si>
  <si>
    <t>biasa saja, hanya saja bisa menjangkau seluruh area</t>
  </si>
  <si>
    <t>Hadar Salsa</t>
  </si>
  <si>
    <t>Tubagus Nashor Akbar</t>
  </si>
  <si>
    <t>My Telkomsel kok error ya kenapa ya? Padahal Keren Loh Aplikasinya</t>
  </si>
  <si>
    <t>Permady Mady</t>
  </si>
  <si>
    <t>Habibiaja20</t>
  </si>
  <si>
    <t>Jujur ya, nih sinyal tolol bet burik sinyal nya, mnding ganti kartu lain aja, murah kuat lagi</t>
  </si>
  <si>
    <t>Jeremiah Julwa13</t>
  </si>
  <si>
    <t>Kualitas Jaringan Masih Kurang Bagus, dan merata. terutama, Di Desa Nyiin, Kec. Jelimpo, Kab. Landak, Prov. Kal-Bar dan Desa Selalong, Kec. Sekadau Hilir, Kab. Sekadau, Prov. Kal-Bar</t>
  </si>
  <si>
    <t>Ma_Hri_13</t>
  </si>
  <si>
    <t>Astaga kenapa sinyal tsel ga mau main game, kecepatan unggah nya lambat bet</t>
  </si>
  <si>
    <t>Vanes</t>
  </si>
  <si>
    <t>Umu Hudaefah</t>
  </si>
  <si>
    <t>jaringan baik sekali</t>
  </si>
  <si>
    <t>Podho Joyonyo</t>
  </si>
  <si>
    <t>pelayanan humanis, produk kumplit &amp; full promo sesuai kantong &amp; kebutuhan</t>
  </si>
  <si>
    <t>Wisnu Ludiwoso</t>
  </si>
  <si>
    <t>Kenapa paket 20 Gb yg biasanya 30 hari sekarang jd cm 7 hari...tolonglah untuk paket kuotanya jgn di rubah2 se enak jidat anda, saya pengguna telkomsel lawas tp knp tidak ada promo untuk pelanggan lawas.</t>
  </si>
  <si>
    <t>natasha putri</t>
  </si>
  <si>
    <t>sinyal kadang2 hilang</t>
  </si>
  <si>
    <t>Muhammad agil Mk</t>
  </si>
  <si>
    <t>Kenapa nomor saya kadaluarsa sekarang, padahal nomor saya kadaluarsanya masih bulan maret dan tidak bisa beli pulsa menggunakan gopay tolong kasih solusinya dong</t>
  </si>
  <si>
    <t>Ponary Sweat</t>
  </si>
  <si>
    <t>Terlalu mahal 50 ribu gak sampai 2 Minggu wifi satu bulan 100rb bisa buat satu keluarga</t>
  </si>
  <si>
    <t>PURNAMA SARI</t>
  </si>
  <si>
    <t>Tidak bisa Beli paket data melalui Apliksi DANA</t>
  </si>
  <si>
    <t>Gepeng</t>
  </si>
  <si>
    <t>Tolong pihak Telkomsel ada in paket murah di bawah 50rp lah buat pelajar kampung kaya saya munggkin 50rp kecil/murah bagi kalian yang berduit tapi bagi saya plajar smk yg 1 minggu di kasih 50k itu mahal, adain lah paket 4 atau 2 gb an 20rp gitu akan membantu saya banget 🙏</t>
  </si>
  <si>
    <t>Sampurna</t>
  </si>
  <si>
    <t>Semoga membantu</t>
  </si>
  <si>
    <t>Nurman Arma</t>
  </si>
  <si>
    <t>kasih paket gratis</t>
  </si>
  <si>
    <t>Okki kijang</t>
  </si>
  <si>
    <t>Yg yny u di</t>
  </si>
  <si>
    <t>nando ar</t>
  </si>
  <si>
    <t>harry</t>
  </si>
  <si>
    <t>kekeluargaan</t>
  </si>
  <si>
    <t>hendro mkt</t>
  </si>
  <si>
    <t>jgn terlalu sering keluar sndiri kartu dari aplikasinya</t>
  </si>
  <si>
    <t>Salamah Wonosobo</t>
  </si>
  <si>
    <t>ditempat tertentu Telkomsel sangat buruk jaringannya.</t>
  </si>
  <si>
    <t>A. Sukra</t>
  </si>
  <si>
    <t>sy isi kuota dikira dah bagus kualitas inet y...ternya msh sering lag.</t>
  </si>
  <si>
    <t>Dicky Aprian</t>
  </si>
  <si>
    <t>sinyal jelek abis ujan aplikasi Telkom ikut sinyal</t>
  </si>
  <si>
    <t>Sukmawi Nawi</t>
  </si>
  <si>
    <t>jaringan lemah</t>
  </si>
  <si>
    <t>SAD BOY</t>
  </si>
  <si>
    <t>Kenapa setiap saya ingin transaksi memakai dana selalu gagal padahal saya sudah update versi terbaru apa karena kartu saya kadarluwarsa mohon bantuan nya🙏</t>
  </si>
  <si>
    <t>Tulus Tulus marbun</t>
  </si>
  <si>
    <t>Nomor telepon yang sudah tidak aktif apakah masih bisa d aktifkan kembali Kurang lebih 2 tahun</t>
  </si>
  <si>
    <t>Akuma Wa</t>
  </si>
  <si>
    <t>aplikasi ok,tapi paket internet nya gak jelas,beli internet sakti ada kuota youtube dipake youtube malah kuota utama yang abis,padahal di keterangan kuota utama tu berkurang kalo dipake untuk akses diluar aplikasi yg ditentukan provider,mulai gak beres lagi nih provider</t>
  </si>
  <si>
    <t>Yulianto Kuli</t>
  </si>
  <si>
    <t>masih suka ngelag</t>
  </si>
  <si>
    <t>Bagus petualang</t>
  </si>
  <si>
    <t>saya pengguna kartu AS telkomsel, paket internet masih mahal</t>
  </si>
  <si>
    <t>Mas Amah</t>
  </si>
  <si>
    <t>Bintang Arya</t>
  </si>
  <si>
    <t>bagusss</t>
  </si>
  <si>
    <t>Muhammad Zulfa</t>
  </si>
  <si>
    <t>paket nya mahal</t>
  </si>
  <si>
    <t>Fahri Alfath</t>
  </si>
  <si>
    <t>Kualitas jaringan internet Telkomsel sekarang udah gak kayak dulu lagi. Payah sekarang lemot minta ampun, tolong di perbaiki, jngn mahal nya aja kualitas sampah dan gembel. (Untuk daerah pademangan barat ya)</t>
  </si>
  <si>
    <t>SAITUL GAMING</t>
  </si>
  <si>
    <t>Bukan nya kasi promo malah naikin harga paket</t>
  </si>
  <si>
    <t>Christian Hans</t>
  </si>
  <si>
    <t>Kenapa harga pulsa di aku mahal² banget sih itu pun data internet nya sedikit,sedangkan orang lain dapat harga yang murah dan data internet banyak banget</t>
  </si>
  <si>
    <t>Woxx add</t>
  </si>
  <si>
    <t>Telkomsel semakin hari sinyal semakin jelek paket mahal sinyal lemot kaya keong</t>
  </si>
  <si>
    <t>Luthfatul Laila</t>
  </si>
  <si>
    <t>Aku maketin paketan prime video nggk bisa di pake</t>
  </si>
  <si>
    <t>R3_Reza Ramadhan</t>
  </si>
  <si>
    <t>untuk alplikasi sudah bagus tapi pada saat saya mengalami kesusahan buat top up dan saya menggunakan vitur chat veronika itu admin respon nya lama banget 20 menit saya tunggu tapi tidak merespon sama sekali 🥲</t>
  </si>
  <si>
    <t>Si Tumangger</t>
  </si>
  <si>
    <t>Telkomsel dari dulu sampai sekarang ok" aja. tapi kok baru baru ini sering masalah jaringan, diperbaiki lagi lah layanan jaringan nya</t>
  </si>
  <si>
    <t>Zeed S</t>
  </si>
  <si>
    <t>Permisi Pak/bu , sinyal saya kenapa ya kalau habis di restart/mode pesawat itu edge ga bisa langsung h+/4g itupun harus nunggu lama . mohon bantuanyaa terimakasih 🙏</t>
  </si>
  <si>
    <t>Jang Hendra</t>
  </si>
  <si>
    <t>Tiap buka harus login mulu! Pake magic link segala kenapa ribet bgt sih...ini satu2nya aplikasi yg klo buka harus login lagi lagin mlulu</t>
  </si>
  <si>
    <t>Bayu Alif</t>
  </si>
  <si>
    <t>Setelah di update bukannya semakin bagus malah semakin boros dan lemot padahal jaringan ok tolong admin Telkomsel diperbaiki bug yang ada di apk Telkomsel supaya kami pengguna bisa puas</t>
  </si>
  <si>
    <t>Linda Bhoky</t>
  </si>
  <si>
    <t>Lnp67 IU u</t>
  </si>
  <si>
    <t>Mr Freak YT</t>
  </si>
  <si>
    <t>kartu sultan,harga paket nya selangit,iya sih bener jaringan nya luass,tapi....ya gitulah</t>
  </si>
  <si>
    <t>Mody Pongoh</t>
  </si>
  <si>
    <t>Halo, saya mau bilang, ada masalah saat Penukaran kartu SIM, saat ditukar HP yang satu dan yang ini, itu masih HP yang satu masih ada nomor yang disitu, tak tertukar, lalu 0 GB, tapi jadi datanya, dan yang satu masih ada data tapi gabisa dipakai datanya, nah itu soal tertukar angka data dan nomornya, tolong diperbaiki ya🙏</t>
  </si>
  <si>
    <t>Bayu Kurniawan</t>
  </si>
  <si>
    <t>Harga elit sinyal sulit payah</t>
  </si>
  <si>
    <t>Baim Saputra</t>
  </si>
  <si>
    <t>Aplikasi nya lelet sekarang</t>
  </si>
  <si>
    <t>Nida Alvera</t>
  </si>
  <si>
    <t>Kenapa saat saya mau beli kouta malah tidak bisa, katanya ada kendala jaringan padahal jaringan saya bagus bagus saja</t>
  </si>
  <si>
    <t>Wisefx Young Billionaire</t>
  </si>
  <si>
    <t>Masa aktif kartu masih lama kok harus reaktivasi.</t>
  </si>
  <si>
    <t>Harmin Tuliang</t>
  </si>
  <si>
    <t>masih mahal paket data nya</t>
  </si>
  <si>
    <t>Hariyoko Nur</t>
  </si>
  <si>
    <t>3 bintang aja ya... Kadang sinyalnya masih lemot</t>
  </si>
  <si>
    <t>mustakim rolebos</t>
  </si>
  <si>
    <t>MustaQmi</t>
  </si>
  <si>
    <t>ENTU AG</t>
  </si>
  <si>
    <t>Hei mengapa paket internet 20rb 7.5 gb dihapus?</t>
  </si>
  <si>
    <t>Jaringn saat main game ngleg</t>
  </si>
  <si>
    <t>ustadi khosidin</t>
  </si>
  <si>
    <t>Bukan solusi, karena yang utama tetap harus ada pulsa</t>
  </si>
  <si>
    <t>Kaka Alrassya</t>
  </si>
  <si>
    <t>Maaf min kok kuota mingguan 7,5GB 20rb nya jadi gada ya tolong adakan lagi min🙏🏻</t>
  </si>
  <si>
    <t>Kenzu Hon</t>
  </si>
  <si>
    <t>Suparman Luande</t>
  </si>
  <si>
    <t>bisah dipermuda prosesnya</t>
  </si>
  <si>
    <t>Aditya Ilhammudin01</t>
  </si>
  <si>
    <t>Matane picek</t>
  </si>
  <si>
    <t>Danang Tri apriyanto</t>
  </si>
  <si>
    <t>metode pembayaran virtual akun Bank BRI harap diperbaiki, untuk tenggang waktu Kode BRIVA tidak dapat dilakukan pembayaran karena tenggang waktu yang diberikan abnormal. keterangan pada saat pembayaran kode BRIVA telah kadaluarsa</t>
  </si>
  <si>
    <t>Pur Wanto</t>
  </si>
  <si>
    <t>Loadingnya lama</t>
  </si>
  <si>
    <t>Saribano 89</t>
  </si>
  <si>
    <t>Cindy Anggraini</t>
  </si>
  <si>
    <t>Kalau Make Telkomsel Mah Area Pabrik lelet banget koneksi nyaa</t>
  </si>
  <si>
    <t>Ikin Jangkung</t>
  </si>
  <si>
    <t>Selamat siang ka. Tolong di perbaiki lagi jaringan 4g nya !!!. 🤦 Saya beli kuota 80.GB Baru terpakai 5 GB tapi susah banget baut buka apa aja . Saya di wilayah Bogor Barat.. Terima kasih... Saya pengguna lama Telkomsel</t>
  </si>
  <si>
    <t>Darman Jbi</t>
  </si>
  <si>
    <t>Parah parah parah Telkomsel di Jambi luar kota sekarang</t>
  </si>
  <si>
    <t>Hendra Dra</t>
  </si>
  <si>
    <t>Dewi Oktavia</t>
  </si>
  <si>
    <t>Deki Darmawan</t>
  </si>
  <si>
    <t>😄😄😄</t>
  </si>
  <si>
    <t>Epa Nopiyanti</t>
  </si>
  <si>
    <t>Bosen update mulu ,lola mh selalu..</t>
  </si>
  <si>
    <t>kaharuddin</t>
  </si>
  <si>
    <t>Angga Prayoga</t>
  </si>
  <si>
    <t>Sekarang kenapa sinyalnya ga bagus kaya dulu padahal pengguna setia telkom</t>
  </si>
  <si>
    <t>Sergioberry Berry</t>
  </si>
  <si>
    <t>Woi kok bisa kenapa sih poin Telkomsel aku tiba" jadi nol padahal poin nya 500 lebih tapi hilang jnck</t>
  </si>
  <si>
    <t>Kingfinix Hot</t>
  </si>
  <si>
    <t>Paket internet terlalu mahal di kartu saya sedangkan kartu teman saya murah2 ini tidak adil 😔</t>
  </si>
  <si>
    <t>Nunu Nuloh</t>
  </si>
  <si>
    <t>Jaringan jelek dan kuota sia</t>
  </si>
  <si>
    <t>Kunai Hakut0 (Kunai Hakut0)</t>
  </si>
  <si>
    <t>Bagus,tapi syg'y aplikasi lain jdi lemah kerna ad ini,tolong di kondisikan 😁✌️</t>
  </si>
  <si>
    <t>Alfi Arnol</t>
  </si>
  <si>
    <t>Bilqis Timaubas</t>
  </si>
  <si>
    <t>𝕊𝕪𝕒 𝕜𝕒𝕤𝕚𝕙 𝟛𝕕𝕝𝕦 * 𝕟𝕪𝕒 𝕜𝕒𝕣𝕟𝕒 𝕤𝕪 𝕓𝕒𝕣𝕦 𝕕𝕠𝕨𝕟𝕝𝕠𝕒𝕕 𝕊𝕖𝕞𝕠𝕘𝕒 𝕓𝕒𝕘𝕦𝕤 𝕥𝕟𝕡𝕒 𝕜𝕖𝕟𝕕𝕒𝕝𝕒</t>
  </si>
  <si>
    <t>Riski Tri winda</t>
  </si>
  <si>
    <t>Sinyal bagus, cuma kuotanya aja yang agak mahal, mohon di perbaiki harganya</t>
  </si>
  <si>
    <t>Putra Putz</t>
  </si>
  <si>
    <t>diskon diskon dan promo bagus, cuman mines di Jaringan saja, smoga lebih baik:)</t>
  </si>
  <si>
    <t>jjn Family</t>
  </si>
  <si>
    <t>Ikhsan Al kahfi</t>
  </si>
  <si>
    <t>masih kurang murah</t>
  </si>
  <si>
    <t>Rizki Yanuar</t>
  </si>
  <si>
    <t>Tolong aplikasinya diperbaiki lagi, dan kasih bonus kuota lah</t>
  </si>
  <si>
    <t>dani ishak</t>
  </si>
  <si>
    <t>Loading Aplikasi terlalu berat, padahal spek hp bagus jaringan stabil. Tolong diperbaiki bugnya .. supaya ringan tiap buka menu dan loading lancar</t>
  </si>
  <si>
    <t>Mas Arekcilik</t>
  </si>
  <si>
    <t>Best of aplikaai</t>
  </si>
  <si>
    <t>Turunkan harga paket, maka gak ada provider lain di Indonesia.</t>
  </si>
  <si>
    <t>NANI MAPPAITA</t>
  </si>
  <si>
    <t>Dulu udah ke download, tapi tb² pas aku masuk langsung keluar sendiri dan ga bisa masuk, jadi terpaksa di hapus, setelah aku download lagi lama banget tunggunya,, tapi yang penting semangat buat my Telkomsel</t>
  </si>
  <si>
    <t>Roney Dimas</t>
  </si>
  <si>
    <t>Juraida</t>
  </si>
  <si>
    <t>Arif Arif</t>
  </si>
  <si>
    <t>𝒑𝒖𝒂𝒔</t>
  </si>
  <si>
    <t>Ilham Akbar Refo H</t>
  </si>
  <si>
    <t>yuli yantoni</t>
  </si>
  <si>
    <t>memuas kan</t>
  </si>
  <si>
    <t>Galih Muhamad</t>
  </si>
  <si>
    <t>baik sekali</t>
  </si>
  <si>
    <t>Kevlarina 1305</t>
  </si>
  <si>
    <t>paket terlalu mahal</t>
  </si>
  <si>
    <t>Nisha Arlynn</t>
  </si>
  <si>
    <t>Saya perbaiki ulasan saya, tapi tolong promo stampnya sangat lumayan.. Saya kumpulin setiap hari tapi kenapa udah claim kuota nya ga masuk, itupun kadang lama masuknya.. Perbaikin lagi nanti saya kasih bintang 5 jaya telkomsel</t>
  </si>
  <si>
    <t>Ruri Ruri</t>
  </si>
  <si>
    <t>sinyal selalu mantap dimnapun berada</t>
  </si>
  <si>
    <t>ardana maulana</t>
  </si>
  <si>
    <t>sediakan paket yang 30 hari dong buat kita mahasiswa agar lebih mudah</t>
  </si>
  <si>
    <t>Imam Hanafi</t>
  </si>
  <si>
    <t>hana kireina</t>
  </si>
  <si>
    <t>Cuma mau memberi saran. Tolong jika paket atau pulsa habis agar aplikasi tetap bisa dibuka seperti biasa.</t>
  </si>
  <si>
    <t>IRVAN IRVAN DWI PUTRA</t>
  </si>
  <si>
    <t>Udh mahal lemot lagi</t>
  </si>
  <si>
    <t>Henky Ardana (AR)</t>
  </si>
  <si>
    <t>semua tergantung nomor dan keberuntungan jika nomor nya bagus atau beruntung maka akan mendapat kan harga kuota yang murah 🙂🙂👍👍</t>
  </si>
  <si>
    <t>irwan trebor</t>
  </si>
  <si>
    <t>Sekarang sdh normal kembali ketika di akses, bintang 4 saja dulu. Takutnya Nnnti tau tau error lagi....</t>
  </si>
  <si>
    <t>agus davian</t>
  </si>
  <si>
    <t>Gilang Remitsa</t>
  </si>
  <si>
    <t>Jaringan kek ppe</t>
  </si>
  <si>
    <t>Rizky apriona</t>
  </si>
  <si>
    <t>tolong dong jgn mahal2 paket nya 😅</t>
  </si>
  <si>
    <t>Rethy olin huliselan Huliselan</t>
  </si>
  <si>
    <t>bagus banget</t>
  </si>
  <si>
    <t>Willy Lureng</t>
  </si>
  <si>
    <t>Anang Andriana</t>
  </si>
  <si>
    <t>Ojat Sukma</t>
  </si>
  <si>
    <t>Saya sangat suka dengan layanan cs nya yang ramah dan selalu merespon dengan cepat, dan selalu menanggapi keluhan sekecil apapun, meski sampe sekarang keluhan saya belum ada solusi yang tepat dari pihak telkom. Mudah mudahan secepat nya ada solusi dan penangan yang bagus tentang keluhan jaringan jelek, dan di tingkatkan lagi untuk kedepan nya semoga telkom semakin besar🙏🏻</t>
  </si>
  <si>
    <t>Budi Bw</t>
  </si>
  <si>
    <t>Mulyadi Perdro</t>
  </si>
  <si>
    <t>bagus bangett</t>
  </si>
  <si>
    <t>Alya Syafira</t>
  </si>
  <si>
    <t>Paket darurat yg sangat merugikn saya....</t>
  </si>
  <si>
    <t>Anggie Maulana M</t>
  </si>
  <si>
    <t>Lag Parah, tolong untuk bisa dibuat lebih ringan aplikasinya terutama animasi UI membuat lebih berat saat buka aplikasi diawal.</t>
  </si>
  <si>
    <t>iwa Nurda fadilla</t>
  </si>
  <si>
    <t>okk</t>
  </si>
  <si>
    <t>ud.mitratani desa</t>
  </si>
  <si>
    <t>Up to you</t>
  </si>
  <si>
    <t>Nasrun zetjalani rahmat</t>
  </si>
  <si>
    <t>sesuai kebutuhan</t>
  </si>
  <si>
    <t>kata sandi</t>
  </si>
  <si>
    <t>Internetnya agak lemot..</t>
  </si>
  <si>
    <t>Ahmadeffendy Rofik</t>
  </si>
  <si>
    <t>Barokah Jaya</t>
  </si>
  <si>
    <t>mudah dan praktis</t>
  </si>
  <si>
    <t>agus kustiawan</t>
  </si>
  <si>
    <t>maaf dikasihnya bintang 4 yaahh..soalnya kadang2 sinyalnya krg bagus..</t>
  </si>
  <si>
    <t>Aries Subagyo</t>
  </si>
  <si>
    <t>di luar negeri selalu on pake telkomsel</t>
  </si>
  <si>
    <t>aldi razaq</t>
  </si>
  <si>
    <t>Kalo beli paket data tanggal 13 eh abis nya tanggal 10 masa iya beli tanggal berapa abis tanggal berapa ngaco</t>
  </si>
  <si>
    <t>Damon Firey2008</t>
  </si>
  <si>
    <t>Bagus, cuman beberapa paket kuota batas pembelian nya agak naik, jadi agak mahal buat kaum bokek kyk saya, klo bisa perbanyaki paket kuota murah yang masa aktif nya lumayan😁</t>
  </si>
  <si>
    <t>al imran_09</t>
  </si>
  <si>
    <t>sangat baik dan mudah pokoknya baguslah</t>
  </si>
  <si>
    <t>Riyan To</t>
  </si>
  <si>
    <t>Ramadhan Aljan</t>
  </si>
  <si>
    <t>perlu di tingkat kan lagi terutama di pelosok desa jaringan nya masih banyak yg belum stbil</t>
  </si>
  <si>
    <t>Suherman Aj ah</t>
  </si>
  <si>
    <t>apk nya sangat bagus saya bisa beli pake dengan harga 0</t>
  </si>
  <si>
    <t>Asih Rani</t>
  </si>
  <si>
    <t>perbaiki sinyal dipedalaman akses tower jangkauan diperluas</t>
  </si>
  <si>
    <t>Gumelar Ajibarang</t>
  </si>
  <si>
    <t>Amalia Suviani123</t>
  </si>
  <si>
    <t>keren</t>
  </si>
  <si>
    <t>Hilman</t>
  </si>
  <si>
    <t>mantappp</t>
  </si>
  <si>
    <t>Anang Egi</t>
  </si>
  <si>
    <t>daftar pakat terlalu mahal</t>
  </si>
  <si>
    <t>Marseni Pinggian</t>
  </si>
  <si>
    <t>Erni Kristina</t>
  </si>
  <si>
    <t>saya merasa terbantu dengan adanya aplikasi ini.trimakasih</t>
  </si>
  <si>
    <t>Biantra Engin</t>
  </si>
  <si>
    <t>sangat bagus saat beli paket</t>
  </si>
  <si>
    <t>Andini Dini28</t>
  </si>
  <si>
    <t>Firdaus Syair</t>
  </si>
  <si>
    <t>N Aji W</t>
  </si>
  <si>
    <t>Apk lemot, rugi waktu</t>
  </si>
  <si>
    <t>Knp ya kok nggak bisa klaim kuota lagi aplikasi emng lemot</t>
  </si>
  <si>
    <t>herman severijns</t>
  </si>
  <si>
    <t>Taufiq</t>
  </si>
  <si>
    <t>Di buka server tidak merespon terus, pahal buat streaming lancar</t>
  </si>
  <si>
    <t>Bibi Lung</t>
  </si>
  <si>
    <t>jarang dapat promo murah</t>
  </si>
  <si>
    <t>Buleendang 81</t>
  </si>
  <si>
    <t>cocok buat daerah jawa barat</t>
  </si>
  <si>
    <t>Miqdad Al BasBas</t>
  </si>
  <si>
    <t>Aplikasi jelek tukang sedot pulsa</t>
  </si>
  <si>
    <t>DRX GAMING</t>
  </si>
  <si>
    <t>hehe</t>
  </si>
  <si>
    <t>Marasi 1971</t>
  </si>
  <si>
    <t>Supriatin Lestari</t>
  </si>
  <si>
    <t>Moelyono Moel</t>
  </si>
  <si>
    <t>Paling cocok. Pas</t>
  </si>
  <si>
    <t>Dionisius Oktando</t>
  </si>
  <si>
    <t>Kemahalan harga paket di afk nie</t>
  </si>
  <si>
    <t>Samuel Samuel</t>
  </si>
  <si>
    <t>monika dewi</t>
  </si>
  <si>
    <t>Oke aplikasinya</t>
  </si>
  <si>
    <t>Beni Yudanto</t>
  </si>
  <si>
    <t>Paket game ngak guna kenapa harus make aplikasi pihak ketiga udah gitu main vpn lagi ngak tau nyambung ker server mana lagi udah gitu pasti lag</t>
  </si>
  <si>
    <t>Adit Edoy</t>
  </si>
  <si>
    <t>Dalip Eben</t>
  </si>
  <si>
    <t>Super lemott setiap buka beli paket lamanya kek keong racun.</t>
  </si>
  <si>
    <t>Chin Chiang</t>
  </si>
  <si>
    <t>Apk diminta upgrade...stlh upgrade tdk bs masuk. Hanya white screen... diulang reinstall sampai 3x juga sama.... Tolong dibenerin admin dan kompensasinya jgn lupa min</t>
  </si>
  <si>
    <t>Nayla Aoera</t>
  </si>
  <si>
    <t>aplikasinya bagus tapi ada sedikit masalah yaitu nomer saya sudah registrasi tetapi waktu masuk ulang tulisannya nomer anda belum teregistrasi</t>
  </si>
  <si>
    <t>Yuni Safitri</t>
  </si>
  <si>
    <t>luar biasa</t>
  </si>
  <si>
    <t>Cecep Hidayat Sumpena</t>
  </si>
  <si>
    <t>Kembalikan paket 4G Ceria 22GB</t>
  </si>
  <si>
    <t>Yoto Susanto Yoto</t>
  </si>
  <si>
    <t>👍👍👍👍</t>
  </si>
  <si>
    <t>Amat Subekti</t>
  </si>
  <si>
    <t>👍</t>
  </si>
  <si>
    <t>Adit Tiya</t>
  </si>
  <si>
    <t>jaringanya tanpa putus</t>
  </si>
  <si>
    <t>DIAZ AFRIZAL D.A</t>
  </si>
  <si>
    <t>widihhh 12GB free😋😋😋😋</t>
  </si>
  <si>
    <t>Tirung Nino</t>
  </si>
  <si>
    <t>mntap</t>
  </si>
  <si>
    <t>Goo 123qa</t>
  </si>
  <si>
    <t>aplikasinya rekomended banget sihhh selalu banyak promo sihhhh bagusss</t>
  </si>
  <si>
    <t>miftahu rokhmat channel</t>
  </si>
  <si>
    <t>Jaringan di tempat ku lemott</t>
  </si>
  <si>
    <t>kiki kiki</t>
  </si>
  <si>
    <t>biasa aja</t>
  </si>
  <si>
    <t>Juli Juli</t>
  </si>
  <si>
    <t>nice</t>
  </si>
  <si>
    <t>Faisal Ali</t>
  </si>
  <si>
    <t>adhi photo kukar Adhi</t>
  </si>
  <si>
    <t>Jamaludin</t>
  </si>
  <si>
    <t>Tolong di tingkat kan lagi aplikasi nya masih sering eror</t>
  </si>
  <si>
    <t>Sri Hayati A.</t>
  </si>
  <si>
    <t>TenRay Official</t>
  </si>
  <si>
    <t>jaringan tlg di perkuat</t>
  </si>
  <si>
    <t>Afeed_d leeter</t>
  </si>
  <si>
    <t>jaringan ken hujan mendung ilang aja</t>
  </si>
  <si>
    <t>Zikra Bunaiya</t>
  </si>
  <si>
    <t>lelet bgt waktu masuk nya</t>
  </si>
  <si>
    <t>Rai Mah</t>
  </si>
  <si>
    <t>Sangat baik sih tapih kalau mati lampu jaringn nya ngelek...daan pket cepat kali habis isi dong paket nya hehehe</t>
  </si>
  <si>
    <t>yanti harsono</t>
  </si>
  <si>
    <t>dari awal dulu pake telkomsel..g pernah lemot...the best pokok e</t>
  </si>
  <si>
    <t>pujiani09</t>
  </si>
  <si>
    <t>Tolong kalau cek pulsa di my Telkomsel seharus nya GERATIS itu saja dan info data biasa nya krang akurat</t>
  </si>
  <si>
    <t>Rizki Adi Putra</t>
  </si>
  <si>
    <t>👍👍👍</t>
  </si>
  <si>
    <t>Adam Bachtiar</t>
  </si>
  <si>
    <t>Ini servernya atau gmna lemot banget gk load sisa kuot dll</t>
  </si>
  <si>
    <t>Railfans Daop 1 S</t>
  </si>
  <si>
    <t>Di perbaiki gangguan gangguan nya ya kak Saat isi ulang pulsa atau voucher</t>
  </si>
  <si>
    <t>Sandy Hartono</t>
  </si>
  <si>
    <t>Tingkatkan kualitas dan kinerja</t>
  </si>
  <si>
    <t>Wegi Rahula Setyawan</t>
  </si>
  <si>
    <t>Daily absen kenapa dihilangkan?</t>
  </si>
  <si>
    <t>Adhell Ironman</t>
  </si>
  <si>
    <t>Maaf ini Telkomsel kenapa ya ko gabisa liat kuota sama gabisa liat buat beli kuotanya dan gabisa liat pulsa juga aneh bgt tolong di perbaiki saya mau liat pulsa sama kuotanya jadi susah 🙏🙏🙏</t>
  </si>
  <si>
    <t>Muhe Pakot</t>
  </si>
  <si>
    <t>Terimakasih Telkomsel atas jaringan anda Mohon perbaikan bila ada hujan sinyal lup lep /Leg,? Mkasih</t>
  </si>
  <si>
    <t>Timmy</t>
  </si>
  <si>
    <t>Mau sampai kapan gangguannya ini mau beli paket tak bisa2</t>
  </si>
  <si>
    <t>Taufiq Hidayatulloh</t>
  </si>
  <si>
    <t>Maaf, bener2 down,, kamrin 5 star krn sebanding bandrol harga,, skrg signal lemah pdhl jarak dr antena/tower cuma sekitar 200 meter dr rumah,, sdh restart hp, mode pesawat tetep aja lemah,, susahnya pas lg transaksi, ngeri ga tuh,, tlg diperbaiki,,</t>
  </si>
  <si>
    <t>Ris Qiah</t>
  </si>
  <si>
    <t>Cek kuota ko gk bisa</t>
  </si>
  <si>
    <t>Agus Sholeh</t>
  </si>
  <si>
    <t>Aplikasi My Telkomsel ini sangat membantu sekali . trim, s</t>
  </si>
  <si>
    <t>Rif Pisces</t>
  </si>
  <si>
    <t>denz imam</t>
  </si>
  <si>
    <t>Selalu servis ulang banyak gangguannya nya lelet</t>
  </si>
  <si>
    <t>Ale Krismon</t>
  </si>
  <si>
    <t>Kenapa yah cek kuota nya baru² ini nol padahal baru diisi, pas masuk/login eror tidak tapi tetap saja tidak bisa di cek ada apa ini. padahal saya suka apk ini.kasih alasan yang tepat agar saya bisa menerima alasan tsb!!! Klau tidak bisa kasih alasan yg tepat saya ➖n bintang nya ( cuma ini saja dari saya)</t>
  </si>
  <si>
    <t>Ignatius Ishak</t>
  </si>
  <si>
    <t>Bagus sekali... kuota saya masih ada 34 GB hilang jadi tinggal 0...bagaimana nih telkomsel masa aktif sampai 6 feb 2024</t>
  </si>
  <si>
    <t>dipaaa- ilym</t>
  </si>
  <si>
    <t>setelah diupdate justru semakin sering ngelag, apalagi di bagian Daily check in, saya sudah bisa meng-klaim hadiah tapi bagian hadiah selalu loading dan tidak mau muncul, namun setelah saya meminta bantuan lewat email ternyata my Telkomsel saya segera dilakukan pengecekan dan saya sudah bisa meng-klaim check in kembali :) terimakasih min!</t>
  </si>
  <si>
    <t>M. Aldiansyah</t>
  </si>
  <si>
    <t>Kenapa paket telkomsel lebih mahal dari provider yang lain</t>
  </si>
  <si>
    <t>War Ayumi</t>
  </si>
  <si>
    <t>4bintang</t>
  </si>
  <si>
    <t>Adhi Vokalizer</t>
  </si>
  <si>
    <t>Satria Antakusuma</t>
  </si>
  <si>
    <t>Bintang 4 dulu. Aplikasi nya berat, ui nya terlalu "wah". Mending dibuat simpel aja. Tidak terlalu menyenangkan untuk sebuah kenyamanan. Itu aja dulu..</t>
  </si>
  <si>
    <t>Sarip Saepuloh</t>
  </si>
  <si>
    <t>Kanapa apk nya makin lemot ?</t>
  </si>
  <si>
    <t>Syilfi Syilfaurrohmah</t>
  </si>
  <si>
    <t>Saya beli kuota langsung di aplikasi ini tapi uang saya berkurang kuota nya belum ada udah ditunggu 1 jam lebih masih belum ada. Mohon pengertiannya🙏</t>
  </si>
  <si>
    <t>Aman S</t>
  </si>
  <si>
    <t>Yayayya</t>
  </si>
  <si>
    <t>Sulastri Lastri</t>
  </si>
  <si>
    <t>Kenapa makin lemot si aplikasi nya trus aneh lg, paket msh ada giliran cek di My Telkomsel nga ada, bingung makin lemot skrng</t>
  </si>
  <si>
    <t>Annas Nasrulloh</t>
  </si>
  <si>
    <t>Saya baru isi pulsa 25 ribu padahal data non aktiv tapi pas mau beli paket kenapa tiba tiba pulsa berkurang rp 200</t>
  </si>
  <si>
    <t>Ihsan Amali</t>
  </si>
  <si>
    <t>Di update malah bayak eror.. Liat di apk kuota masih ada eh nyatanya udh abis...</t>
  </si>
  <si>
    <t>Gilang Onoly</t>
  </si>
  <si>
    <t>Telkomsel.</t>
  </si>
  <si>
    <t>Irawati Azzura</t>
  </si>
  <si>
    <t>Rosli Limawati</t>
  </si>
  <si>
    <t>Sangat bagus buat cek plsa sama kuota</t>
  </si>
  <si>
    <t>bony guntara</t>
  </si>
  <si>
    <t>Laila Alfi</t>
  </si>
  <si>
    <t>Bagus, tapi hari ini kenapa kok eror kak? Gak bisa lihat paket padahal mau beli paket data</t>
  </si>
  <si>
    <t>Asihi Idrus</t>
  </si>
  <si>
    <t>Cukup baik</t>
  </si>
  <si>
    <t>Raditya Mirza</t>
  </si>
  <si>
    <t>jaringan kurang stabil</t>
  </si>
  <si>
    <t>chess _</t>
  </si>
  <si>
    <t>Sangat membantu, tapi sering gak berfungsi degan baik</t>
  </si>
  <si>
    <t>ilham Sukses</t>
  </si>
  <si>
    <t>Setelah di update jadi lemot min</t>
  </si>
  <si>
    <t>padu saka Chanell</t>
  </si>
  <si>
    <t>semakin di udate smakin lmot aj</t>
  </si>
  <si>
    <t>hafidz hasan</t>
  </si>
  <si>
    <t>Signal dah mulai lebih baik dari provider sebelah Ditingkatkan lagi lah dan harganya bisa lebih bersaing 👍</t>
  </si>
  <si>
    <t>Dewa Arya</t>
  </si>
  <si>
    <t>zarmen syam</t>
  </si>
  <si>
    <t>sayang nya paket yg di inginkan kadang ngak ada kemudian muncul lagi</t>
  </si>
  <si>
    <t>Muara Angke</t>
  </si>
  <si>
    <t>Sinyal buruk sekali.. parah😠😠</t>
  </si>
  <si>
    <t>Wahyu Kupret</t>
  </si>
  <si>
    <t>👍👍</t>
  </si>
  <si>
    <t>Bams 2016</t>
  </si>
  <si>
    <t>Muhamad Ariadi</t>
  </si>
  <si>
    <t>Is oky</t>
  </si>
  <si>
    <t>Een Setia</t>
  </si>
  <si>
    <t>lumayan paketeknnya murah2</t>
  </si>
  <si>
    <t>sulistiyo motor</t>
  </si>
  <si>
    <t>Echos Channel</t>
  </si>
  <si>
    <t>Makasih sdh kembalikan Internet Max 35GB 👍</t>
  </si>
  <si>
    <t>joko widodo</t>
  </si>
  <si>
    <t>Ilva Wandes</t>
  </si>
  <si>
    <t>Ok udah di fix Perbanyak promo paket murahnya dong kayak kemarin yg 50gb 100rb dan bisa di beli berkali² jangan 1x/2x doang</t>
  </si>
  <si>
    <t>Afril Camut</t>
  </si>
  <si>
    <t>pengguna telkomsel sdh hampir 15 tahunan lebih tingkatkan lagi sinyal nya</t>
  </si>
  <si>
    <t>zumiadin zumiadin</t>
  </si>
  <si>
    <t>aku sangat suka aplikasi in, ringkas dan jelas</t>
  </si>
  <si>
    <t>Yogas Sanjaya</t>
  </si>
  <si>
    <t>Alfia Anisa</t>
  </si>
  <si>
    <t>sinyal sih bagus tapi harganya terlalu mahal, kalau bisa di kasih harga yang murah dong</t>
  </si>
  <si>
    <t>Budi Ferdiansyah</t>
  </si>
  <si>
    <t>gampang beli paket internet dan murah 2 aku suka banget</t>
  </si>
  <si>
    <t>Yosafati Zebua</t>
  </si>
  <si>
    <t>Saling membantu dan kerjasama langkah menuju ke kepuasan pelanggan. Dompetmu semakin tebal berbagi lebih baik dan hubungan langgeng. @Vero 🌺🤩</t>
  </si>
  <si>
    <t>Vinsen Sius sinan</t>
  </si>
  <si>
    <t>Saya download agar bisa cek jumlah kuota &amp; beli paket data, app yg sangat bermanfaat tanpa harus klik #* pada panggilan telephon.</t>
  </si>
  <si>
    <t>Githa156 OFFICIAL</t>
  </si>
  <si>
    <t>Terima kasih Telkomsel sudah menerima saran serta keritik dari saya</t>
  </si>
  <si>
    <t>Guntur Nusantara</t>
  </si>
  <si>
    <t>Yangsun Pendi</t>
  </si>
  <si>
    <t>KumissBalagadonna Balagadonna</t>
  </si>
  <si>
    <t>nagus</t>
  </si>
  <si>
    <t>upik ipik</t>
  </si>
  <si>
    <t>pas masuk aplikasi agak lemot, tolong di tingkatkan lagi</t>
  </si>
  <si>
    <t>Riswan Surbakti</t>
  </si>
  <si>
    <t>mudah2an telkomsel dapat menjangkau semua lapisan masyarakat</t>
  </si>
  <si>
    <t>Deni 19</t>
  </si>
  <si>
    <t>heroe budiarto</t>
  </si>
  <si>
    <t>Rumah kami di dekat tower bts +- 100 meter sinyal ga stabil ,muko muko,bengkulu</t>
  </si>
  <si>
    <t>Bang GT</t>
  </si>
  <si>
    <t>Supian Pian</t>
  </si>
  <si>
    <t>Syarifuddin Sh</t>
  </si>
  <si>
    <t>Jelajah dunia dengan telkomsel</t>
  </si>
  <si>
    <t>Danisih Danisih</t>
  </si>
  <si>
    <t>promonya ditingkatkan lagi</t>
  </si>
  <si>
    <t>Ari Zakaria</t>
  </si>
  <si>
    <t>Ka mau tanya, kenapa nya saya isi pulsa yg 20.000 tapi yang ada di apk MyTelkomsel cuman ada 5.000</t>
  </si>
  <si>
    <t>Askari Ali</t>
  </si>
  <si>
    <t>bravo Telkomsel lanjutkan yg lebih bagus</t>
  </si>
  <si>
    <t>Indrajid Chin2981</t>
  </si>
  <si>
    <t>Arifah Syarifah</t>
  </si>
  <si>
    <t>Halim Badong</t>
  </si>
  <si>
    <t>Pitri Yanti</t>
  </si>
  <si>
    <t>Azhari Usman</t>
  </si>
  <si>
    <t>paketnya banyak yang menjebak</t>
  </si>
  <si>
    <t>Ennymichael Fajar Purnamawati</t>
  </si>
  <si>
    <t>tdk mengecewakan</t>
  </si>
  <si>
    <t>Sukar 123</t>
  </si>
  <si>
    <t>paket agak kemahalan.</t>
  </si>
  <si>
    <t>Silvia cantika Patori</t>
  </si>
  <si>
    <t>bagus si cuman kenapa ya ga ada paket darurat</t>
  </si>
  <si>
    <t>Sugianto Oscar</t>
  </si>
  <si>
    <t>bintang 4 aja harga paketan naik trus tp sering lelet jaringannya...</t>
  </si>
  <si>
    <t>Tatan Talangseng</t>
  </si>
  <si>
    <t>Agus Gatot</t>
  </si>
  <si>
    <t>sinyal diperkuat saat cuaca buruk</t>
  </si>
  <si>
    <t>Bas Tian</t>
  </si>
  <si>
    <t>Sinyal Ok..Saran buatkan paket internet yg ekonimis..Sehingga semua masyarakat ekonimi menengah kebawah bisa menikmat jaringan internet telkom.</t>
  </si>
  <si>
    <t>Lim Tjhui Ling</t>
  </si>
  <si>
    <t>Riyansah Roni</t>
  </si>
  <si>
    <t>lumayan baik</t>
  </si>
  <si>
    <t>Visit Papua</t>
  </si>
  <si>
    <t>Yadi ahmad</t>
  </si>
  <si>
    <t>manfaat pisan teu kudu riweh, tinggal klik loba pilihan, transaksi gampang</t>
  </si>
  <si>
    <t>Yudi Teki</t>
  </si>
  <si>
    <t>Untuk beberapa pembelian paket tidak tersedia lagi, seperti Internet sakti18GB = Rp.50.000. Entah ada gangguan sistem atau memang penghapusan konten.</t>
  </si>
  <si>
    <t>Aspar</t>
  </si>
  <si>
    <t>aplikasi mempercepat</t>
  </si>
  <si>
    <t>Gusry Gusry</t>
  </si>
  <si>
    <t>bru cba my telkomsel,</t>
  </si>
  <si>
    <t>Ras Rasyid</t>
  </si>
  <si>
    <t>kwalitas jaringang ok</t>
  </si>
  <si>
    <t>RIZKY RIDHA</t>
  </si>
  <si>
    <t>gege gaming</t>
  </si>
  <si>
    <t>Okay Gelis</t>
  </si>
  <si>
    <t>Kenapa gk bisa daptar my tekomsel</t>
  </si>
  <si>
    <t>jaelani bolan</t>
  </si>
  <si>
    <t>muanthaph 👍🏻👍🏻</t>
  </si>
  <si>
    <t>sri Diana</t>
  </si>
  <si>
    <t>sinyal telkomsel jadi lemah.biasanya bagus banget</t>
  </si>
  <si>
    <t>Bengkel Las Teja</t>
  </si>
  <si>
    <t>Banyak membantu saya saat melaksanakan ibadah umroh bersama keluarga</t>
  </si>
  <si>
    <t>Uden be</t>
  </si>
  <si>
    <t>zul nazar</t>
  </si>
  <si>
    <t>I.ji mm</t>
  </si>
  <si>
    <t>Sarkoni Abdullah</t>
  </si>
  <si>
    <t>Pelayanan yang Baik</t>
  </si>
  <si>
    <t>Ali Zidan</t>
  </si>
  <si>
    <t>sejauh ini masih ok</t>
  </si>
  <si>
    <t>bahtiar nur</t>
  </si>
  <si>
    <t>Maaf sekedar bertanya, kok setiap hujan sinyal nya jadi jelek banget ya?</t>
  </si>
  <si>
    <t>Suyadi Yadi</t>
  </si>
  <si>
    <t>,Dr Had jnk o</t>
  </si>
  <si>
    <t>Fellicia Dwi</t>
  </si>
  <si>
    <t>Apalikasi my telkomsel ga bisa di buka iyaa Stamp hadia</t>
  </si>
  <si>
    <t>Dandang Gowok</t>
  </si>
  <si>
    <t>Arfank Salemba</t>
  </si>
  <si>
    <t>Puguh Metri</t>
  </si>
  <si>
    <t>kadang dgn *888#g singkron</t>
  </si>
  <si>
    <t>Mhd rizal Bancin</t>
  </si>
  <si>
    <t>sangat mudah</t>
  </si>
  <si>
    <t>mudah - murah - meriah.</t>
  </si>
  <si>
    <t>yohanes wamea</t>
  </si>
  <si>
    <t>Sangat bagus sekali</t>
  </si>
  <si>
    <t>ANAK RANTAU</t>
  </si>
  <si>
    <t>aplikasi sangat bagus bisa lhat,,pket kita sisa brapa,,atau masih brapa kren lh pokok ny</t>
  </si>
  <si>
    <t>Nur Haryadin</t>
  </si>
  <si>
    <t>lumayan bagus pelayanan yang telah di berikan kepada kami.</t>
  </si>
  <si>
    <t>Nining Lidiarni</t>
  </si>
  <si>
    <t>top</t>
  </si>
  <si>
    <t>Yahya Umar</t>
  </si>
  <si>
    <t>cukup baik. membantu kita untuk pembelian data. dan sangat mudah untuk di mengerti</t>
  </si>
  <si>
    <t>gabriel Manullang</t>
  </si>
  <si>
    <t>memudahkan pembelian produk Telkomsel</t>
  </si>
  <si>
    <t>Memet Memet</t>
  </si>
  <si>
    <t>keren banget</t>
  </si>
  <si>
    <t>Rudityo Arezza</t>
  </si>
  <si>
    <t>sinyale elek</t>
  </si>
  <si>
    <t>fatimah suwito</t>
  </si>
  <si>
    <t>goodjob</t>
  </si>
  <si>
    <t>Ardin Takaeb</t>
  </si>
  <si>
    <t>kuota YouTube tidak terpakai padahal sudah buka YouTube yg tersedot kuota internet</t>
  </si>
  <si>
    <t>Regi Darko</t>
  </si>
  <si>
    <t>Telkomsel</t>
  </si>
  <si>
    <t>The Boy</t>
  </si>
  <si>
    <t>kualitas oke cuma mahal.</t>
  </si>
  <si>
    <t>Josep Nada</t>
  </si>
  <si>
    <t>khairunnisa amalia</t>
  </si>
  <si>
    <t>Sangat baik dan rekomendasi</t>
  </si>
  <si>
    <t>Ali annor</t>
  </si>
  <si>
    <t>Fauzan Ramadhan</t>
  </si>
  <si>
    <t>bagus sangat</t>
  </si>
  <si>
    <t>Akoestik Guitar</t>
  </si>
  <si>
    <t>myan</t>
  </si>
  <si>
    <t>Yunus Faiza</t>
  </si>
  <si>
    <t>Naswarul Damisa</t>
  </si>
  <si>
    <t>sumiardi doank</t>
  </si>
  <si>
    <t>bagus saya suka</t>
  </si>
  <si>
    <t>Fahrul Ramadhan</t>
  </si>
  <si>
    <t>Terim kasih</t>
  </si>
  <si>
    <t>Muhammad Khaidir Siregar</t>
  </si>
  <si>
    <t>Bintang 4 dulu ya,jaringan di perlancar lagi,kasi promo terbaik lah saya masih orang menengah ke bawah 🙏</t>
  </si>
  <si>
    <t>buat akun</t>
  </si>
  <si>
    <t>bagus walaupun mahal bangettttt</t>
  </si>
  <si>
    <t>Abu Sopyan</t>
  </si>
  <si>
    <t>seru banyak promo, hanya saja untuk promo promo tertentu agak susah untuk lakukan transaksinya karena opsinya sedikit 🙏</t>
  </si>
  <si>
    <t>Alifia Renata</t>
  </si>
  <si>
    <t>Cety Maharsy</t>
  </si>
  <si>
    <t>Reza Herra</t>
  </si>
  <si>
    <t>sangat bagia</t>
  </si>
  <si>
    <t>DAMSIR 1729</t>
  </si>
  <si>
    <t>my telkomsel the best</t>
  </si>
  <si>
    <t>Miis Noviyanti</t>
  </si>
  <si>
    <t>jos</t>
  </si>
  <si>
    <t>Wan Nis</t>
  </si>
  <si>
    <t>lumayan bagus tapi fiturnya kurang lengkap</t>
  </si>
  <si>
    <t>Ali saiful Dayat</t>
  </si>
  <si>
    <t>Septa Prasetiyo</t>
  </si>
  <si>
    <t>bagus tapi tambah mahal</t>
  </si>
  <si>
    <t>BARACK RAHMATULLAH</t>
  </si>
  <si>
    <t>Telkomsel saya harap paket di murah kan sedikit</t>
  </si>
  <si>
    <t>Kutri Rena</t>
  </si>
  <si>
    <t>R xe</t>
  </si>
  <si>
    <t>Sugianto Sugianto</t>
  </si>
  <si>
    <t>kalau bisa sisa paket yg ada di tambah dengan paket baru</t>
  </si>
  <si>
    <t>Difta Eka</t>
  </si>
  <si>
    <t>Assalamu'alaikum my Telkomsel,,kenapa jaringan makin berat ya aplikasinya?terus tarif paket jd semakin mahal aja?mohon jawabannya</t>
  </si>
  <si>
    <t>Mufti Refianto</t>
  </si>
  <si>
    <t>cukup bagus</t>
  </si>
  <si>
    <t>rosiana putry</t>
  </si>
  <si>
    <t>isi ulang pas bayarnya no rek. nya gk bisa berkali² dklik gk bisa² baya pakai mobile bangking</t>
  </si>
  <si>
    <t>Yoga Nurjanah</t>
  </si>
  <si>
    <t>Halim Yv</t>
  </si>
  <si>
    <t>jaringan kurang bagus</t>
  </si>
  <si>
    <t>Hajji Muhammad jufri</t>
  </si>
  <si>
    <t>w sound of www ITS yg</t>
  </si>
  <si>
    <t>3R Raditya</t>
  </si>
  <si>
    <t>ok sekali jaringannya</t>
  </si>
  <si>
    <t>aries suhadi</t>
  </si>
  <si>
    <t>bagus ....josslah pokoknya</t>
  </si>
  <si>
    <t>Mustamin Tahir</t>
  </si>
  <si>
    <t>Mixayla miftha vidanata</t>
  </si>
  <si>
    <t>o.k</t>
  </si>
  <si>
    <t>Raka Rainsyah</t>
  </si>
  <si>
    <t>bagus sih tapi kuota lumayan mahal dan jaringan tidak terlalu stabil</t>
  </si>
  <si>
    <t>Rahmadi Sabar</t>
  </si>
  <si>
    <t>Ritmal Baru</t>
  </si>
  <si>
    <t>Iwan Oyin</t>
  </si>
  <si>
    <t>paket agak mahal..dan terlalu banyak yg GK ke pakai...banyak misah misah paket..hrg juga jauh SMA yg yellow</t>
  </si>
  <si>
    <t>Hidayah Fitriyah</t>
  </si>
  <si>
    <t>Hery Yudy</t>
  </si>
  <si>
    <t>Widuri Widuri</t>
  </si>
  <si>
    <t>diperbaiki lagi masalah jaringannya</t>
  </si>
  <si>
    <t>Warisman Aja</t>
  </si>
  <si>
    <t>Oktovianus Okto</t>
  </si>
  <si>
    <t>banyakin promo pelit amat....😄😁</t>
  </si>
  <si>
    <t>Sadarhati waruwu</t>
  </si>
  <si>
    <t>app nya bagus, cuman kadang ngelag</t>
  </si>
  <si>
    <t>Riyan</t>
  </si>
  <si>
    <t>bagus dengan aturan yang ada</t>
  </si>
  <si>
    <t>Rosmayani Rosmayani</t>
  </si>
  <si>
    <t>Pujx Tv</t>
  </si>
  <si>
    <t>Tolong di betulin donk min, aplikasinya berat keknya... Gua potong 1 bintang untuk ini</t>
  </si>
  <si>
    <t>hendri saputra</t>
  </si>
  <si>
    <t>Obik Cekal</t>
  </si>
  <si>
    <t>Jaringannya suka lemot, jdi saya harap koneksi internet di perbaiki</t>
  </si>
  <si>
    <t>Muhammad Akmal</t>
  </si>
  <si>
    <t>Indah Kemuning</t>
  </si>
  <si>
    <t>lumayan cepat respon</t>
  </si>
  <si>
    <t>Haji rosmina alepu</t>
  </si>
  <si>
    <t>aplikasi sangat mudah dan lancar</t>
  </si>
  <si>
    <t>Su Pardi</t>
  </si>
  <si>
    <t>AKP jos</t>
  </si>
  <si>
    <t>Arya Anggara</t>
  </si>
  <si>
    <t>jaringan yang kadang ga stabil</t>
  </si>
  <si>
    <t>Setiawan Setiawan</t>
  </si>
  <si>
    <t>bagus walau pun kadang2 eror</t>
  </si>
  <si>
    <t>Dias Setiawan</t>
  </si>
  <si>
    <t>Abdul Mahmudin</t>
  </si>
  <si>
    <t>Julius Cahyadi ong</t>
  </si>
  <si>
    <t>awal masuk emang lemot, tp gudd</t>
  </si>
  <si>
    <t>Rudi Kurniawan</t>
  </si>
  <si>
    <t>jaringan nya kadang bisa lelet</t>
  </si>
  <si>
    <t>su Ci</t>
  </si>
  <si>
    <t>Azka Dewantara</t>
  </si>
  <si>
    <t>Overall bagus, tapi kalo ada sistem mengganti prioritas penggunaan kuota itu lebih bagus. Karena saya saat kuota tinggal 2 hari, saya isi dengan kuota baru dan yang kepake yang baru saja yang saya isi. Jadi yang kuota 2 hari walau masih ada kuotanya, hangus.</t>
  </si>
  <si>
    <t>Budi Hartono</t>
  </si>
  <si>
    <t>muklis ukis</t>
  </si>
  <si>
    <t>Yogi Crf150</t>
  </si>
  <si>
    <t>sinyal kurang mantap bosque</t>
  </si>
  <si>
    <t>Pangeran Sukmo</t>
  </si>
  <si>
    <t>shheeeeeessshhh mantappp</t>
  </si>
  <si>
    <t>Widdian Ayu Purbaningtyas</t>
  </si>
  <si>
    <t>trimakasih atas pelayanan yang memuaskan,semoga semakin berkah dan sukses</t>
  </si>
  <si>
    <t>windu wijaya</t>
  </si>
  <si>
    <t>opsional paket terlalu mahal</t>
  </si>
  <si>
    <t>Sri Winarni</t>
  </si>
  <si>
    <t>Sy dpt poin setelah pembayaran ubisakah fitukan dg pulsa kl bisa gmn caranya</t>
  </si>
  <si>
    <t>Misbha Praditya</t>
  </si>
  <si>
    <t>jaringan daerah terpencil masih mau di perbaiki</t>
  </si>
  <si>
    <t>Eveline smith</t>
  </si>
  <si>
    <t>Minicheche Wati</t>
  </si>
  <si>
    <t>Dadi Ahmad</t>
  </si>
  <si>
    <t>semakin baik</t>
  </si>
  <si>
    <t>Susi Setiawati</t>
  </si>
  <si>
    <t>d mudahkan</t>
  </si>
  <si>
    <t>Aina Zahra</t>
  </si>
  <si>
    <t>jaringan sekarang lebih lelet</t>
  </si>
  <si>
    <t>Marchelino M</t>
  </si>
  <si>
    <t>Semakin lambat</t>
  </si>
  <si>
    <t>Rosma Samsung</t>
  </si>
  <si>
    <t>min mau nanya dong, di hp temen saya ada kuota 4gb 14 rb, di saya kenapa gak ada ya? bjir sekali😔 kecewa berat👊 plis jawab ya, kalo gak w kasi bintang satu 😗</t>
  </si>
  <si>
    <t>joni efendi</t>
  </si>
  <si>
    <t>Ade Alamin</t>
  </si>
  <si>
    <t>luas sampai ke pedesaan</t>
  </si>
  <si>
    <t>Angga Wijaya</t>
  </si>
  <si>
    <t>🤗</t>
  </si>
  <si>
    <t>Hasan Bisri</t>
  </si>
  <si>
    <t>Harga Paket kurang Ekonomis &amp; Merakyat..!!</t>
  </si>
  <si>
    <t>Ari surya900</t>
  </si>
  <si>
    <t>dayat bangun</t>
  </si>
  <si>
    <t>sekali kali kasih promo yg murah2 donk,masa kalah sama sebelah 🙏🙏🙏</t>
  </si>
  <si>
    <t>Elli Oppo</t>
  </si>
  <si>
    <t>Mubarok Pdhrng</t>
  </si>
  <si>
    <t>mudah memuaskan jaringan bagus</t>
  </si>
  <si>
    <t>Adam Nala</t>
  </si>
  <si>
    <t>agak lemot</t>
  </si>
  <si>
    <t>Ayink</t>
  </si>
  <si>
    <t>Shandiy Siregar</t>
  </si>
  <si>
    <t>Thasossa Freddy</t>
  </si>
  <si>
    <t>GOOD</t>
  </si>
  <si>
    <t>Cicik Aprilia</t>
  </si>
  <si>
    <t>Arzan Gendo</t>
  </si>
  <si>
    <t>1</t>
  </si>
  <si>
    <t>Hari bgini smua rumah dan kantor ada wifi, dan tiap bulan org mubazir kuota beli mahal2. Kenapa tidak ada satupun provider simcard yg mnyediakan sisa kuota mubazir utk bulan brikutnya shingga konsumen tidak rugi? Sayang sekali belasan giga nganggur sia2 tiap bulan, setahun sudah smpe seratusan giga 🙄</t>
  </si>
  <si>
    <t>Paiman Paiman</t>
  </si>
  <si>
    <t>Sangat sangat memuaskan....Telkomsel....👍pokoknya bagus lah.....👍👍🇮🇩</t>
  </si>
  <si>
    <t>Fatimatus Zahra</t>
  </si>
  <si>
    <t>Muhammad Samran</t>
  </si>
  <si>
    <t>Mantap</t>
  </si>
  <si>
    <t>yansen h kamandiray kandy</t>
  </si>
  <si>
    <t>Sangat baik</t>
  </si>
  <si>
    <t>wulan nurastri</t>
  </si>
  <si>
    <t>Mahal jaringan jelek</t>
  </si>
  <si>
    <t>Noni Yap</t>
  </si>
  <si>
    <t>Dian Hayati</t>
  </si>
  <si>
    <t>recomanded</t>
  </si>
  <si>
    <t>Kamar Udin</t>
  </si>
  <si>
    <t>lebih gampang pembelian paket</t>
  </si>
  <si>
    <t>Amir Udin</t>
  </si>
  <si>
    <t>ada yang murah. tapi punya saya mahal</t>
  </si>
  <si>
    <t>Waris Warisan</t>
  </si>
  <si>
    <t>Ok coy</t>
  </si>
  <si>
    <t>Atung Barep</t>
  </si>
  <si>
    <t>Signal telkomsel di tempatku, (Depok) masuk th 2020 nyungsep sampai hari ini... Untuk buka my telkomsel aja nggak bisa, buka berita no internet....DNS bla bla bla Semoga segera normal kembali</t>
  </si>
  <si>
    <t>Cendana77Vip</t>
  </si>
  <si>
    <t>Alma Nusa</t>
  </si>
  <si>
    <t>Maaf min ini kenapa sudah update tp aplikasi tdk bisa untuk beli paket ya, selalu sehat gangguan tunggu beberapa menit tp nyatanya hampir sehari masalah masih sama, tolong segera diperbaiki ya , terimkasih</t>
  </si>
  <si>
    <t>Mayor Dhaz</t>
  </si>
  <si>
    <t>Andi Marzuki</t>
  </si>
  <si>
    <t>Muhammad Nemo</t>
  </si>
  <si>
    <t>sangat2 rekomended bgt deh pokoknya,sinyal kuat dan bnyak promo nya</t>
  </si>
  <si>
    <t>Muhammad Abu Wildan</t>
  </si>
  <si>
    <t>belakangan ini jaringan sering gangguannya..</t>
  </si>
  <si>
    <t>kolombus 1234</t>
  </si>
  <si>
    <t>One Cardiwan</t>
  </si>
  <si>
    <t>Nyam2 Twins</t>
  </si>
  <si>
    <t>membantu dan cepat</t>
  </si>
  <si>
    <t>Lisna 123</t>
  </si>
  <si>
    <t>sejauh ini nyaman pakai apk ,,syangnya mahak bgt kuota nya,,bagi kaum ekonomi minim sangat membutuhkan sedih🙏🏻</t>
  </si>
  <si>
    <t>Irgi Ganteng</t>
  </si>
  <si>
    <t>Untuk keseluruhan nya saya cukup puas ,cuma dibagian harga paketan min kalo bisa kasih saya diskon lah tiap hari beli paketan masa kaga pernah dapet bonus 😭😭😂</t>
  </si>
  <si>
    <t>Titin Suciatin70</t>
  </si>
  <si>
    <t>lumayan bagus aplikasinya dan bermanfaat</t>
  </si>
  <si>
    <t>Parhan hanapi Surya</t>
  </si>
  <si>
    <t>Lumayan lah untuk cek pulsa dan kuota,</t>
  </si>
  <si>
    <t>Linda Wati</t>
  </si>
  <si>
    <t>sangat bermamfaat</t>
  </si>
  <si>
    <t>EDY RAKHMAN</t>
  </si>
  <si>
    <t>masih mencoba</t>
  </si>
  <si>
    <t>Ramdan</t>
  </si>
  <si>
    <t>Pulsa/paket data suka ke pakai sendiri padahal ga di pake</t>
  </si>
  <si>
    <t>Benny New</t>
  </si>
  <si>
    <t>Tak kasih bintang4..soalnya baru pemula</t>
  </si>
  <si>
    <t>Faujan</t>
  </si>
  <si>
    <t>Kareh Kadong</t>
  </si>
  <si>
    <t>terkadang disaat mendung sinyal sering putus2🙏</t>
  </si>
  <si>
    <t>Lusi Hary</t>
  </si>
  <si>
    <t>joyo ningrad</t>
  </si>
  <si>
    <t>paket ONE mahal pisan coba di bikin sama ma indihome. buat modem di rumah desa.</t>
  </si>
  <si>
    <t>Siti Maysaroh</t>
  </si>
  <si>
    <t>jaringan ok bngt...tpi harga jangan mahal...🤭</t>
  </si>
  <si>
    <t>sitihalima Moidady</t>
  </si>
  <si>
    <t>Eliyudin Telaumbanua</t>
  </si>
  <si>
    <t>Marshall Nongka</t>
  </si>
  <si>
    <t>Paket jgn terlalu mahe al</t>
  </si>
  <si>
    <t>04. Muhammad vabyansyah Putra Ramadhan</t>
  </si>
  <si>
    <t>Sebelumnya saya merasa terbantu menggunakan aplikasi MyTelkomsel dan sudah menjadi pelanggan dari Operator Telkomsel cukup lama. Namun beberapa waktu kebelakang ini saya menemukan ada sedikit gangguan dimana saya tidak bisa membeli paket data dengan aplikasi MyTelkomsel dan harus menggunakan website MyTelkomsel guna membeli Paket. Pada saat membeli menggunakan aplikasi selalu muncul "maaf terdapat gangguan dan ulangi pembelian 1 menit lagi". Mohon untuk bug atau kendala ini segera diperbaiki..</t>
  </si>
  <si>
    <t>MZiyad Rahmani</t>
  </si>
  <si>
    <t>Udah beli paket ko tidak masuk paketnya biasa ada setelah beli paket tersebut ko menjadi tidak ada dan setelah menunggu sudah ada paketnya masuk</t>
  </si>
  <si>
    <t>Fahrur raji</t>
  </si>
  <si>
    <t>sangat lancar</t>
  </si>
  <si>
    <t>Tri Sumarni</t>
  </si>
  <si>
    <t>puas banget</t>
  </si>
  <si>
    <t>Nurmansyah Nurman</t>
  </si>
  <si>
    <t>kalau bisa, harga pulsa ya murah2 kan dongg</t>
  </si>
  <si>
    <t>Rafina Fina</t>
  </si>
  <si>
    <t>Boleh lah</t>
  </si>
  <si>
    <t>Syifa Zaina Hilman</t>
  </si>
  <si>
    <t>please telkomsel sy sering banget sisa pulsa tapi kenapa tetep tiba tiba suka habis pulsanya padahal saya sudah aktifkan "Jaga pulsa" dan domestiknya juga aktif kenapa tetap ter-sedot pulsanya? tolong lebih di perbaiki lagi tentang ini.</t>
  </si>
  <si>
    <t>Dewi Mukerjie</t>
  </si>
  <si>
    <t>Rasam Ratono</t>
  </si>
  <si>
    <t>Cukup membantu si apk ini</t>
  </si>
  <si>
    <t>Elen Purwati</t>
  </si>
  <si>
    <t>harga aga mahal</t>
  </si>
  <si>
    <t>Irma Nadeak</t>
  </si>
  <si>
    <t>harga paket mahal</t>
  </si>
  <si>
    <t>Fitri Lestari</t>
  </si>
  <si>
    <t>bagus aplikasi nya. sangat membantu. lebih murah beli paket disini dari pada di bintang2 atau konter</t>
  </si>
  <si>
    <t>Rini Handayani</t>
  </si>
  <si>
    <t>sangat memuaskan</t>
  </si>
  <si>
    <t>Komari Komari</t>
  </si>
  <si>
    <t>My TELKOMSEL memudahkan</t>
  </si>
  <si>
    <t>Adrintje Matheos</t>
  </si>
  <si>
    <t>Saeri Khanza</t>
  </si>
  <si>
    <t>mustakim kim</t>
  </si>
  <si>
    <t>AMRI SIMBOLON</t>
  </si>
  <si>
    <t>Muhammad Lintang Febriansyah</t>
  </si>
  <si>
    <t>NTBNTT k.mfd yy tik Mij.jd y. M moiy Y</t>
  </si>
  <si>
    <t>Dahlan Yusuf</t>
  </si>
  <si>
    <t>Dede Ismail</t>
  </si>
  <si>
    <t>Semoga lebih baik lagi kedepannya, dan semoga jaringan nya siap di manapun kapanpun</t>
  </si>
  <si>
    <t>Akbar Aminnurrahman</t>
  </si>
  <si>
    <t>bagus👌👏</t>
  </si>
  <si>
    <t>BLUDER TRULLY SERMA</t>
  </si>
  <si>
    <t>Amna Husen26</t>
  </si>
  <si>
    <t>mantap dan kerennn</t>
  </si>
  <si>
    <t>Yuni Aida</t>
  </si>
  <si>
    <t>Arie Febrianto</t>
  </si>
  <si>
    <t>Mohon dipertimbangkan lagi kepada pihak telkomsel, apabila pembelian paket dan bonus paket jangan disama ratakan habis pada pukul 23:59, tetapi dilihat dari waktu pembelian dan valid sampai 24 jam, kalau rata semuanya sampai 23:59 saya rasa ga adil bagi pengguna, terima kasih mohon pertimbangannya demi loyalitas konsumen</t>
  </si>
  <si>
    <t>harie yoko</t>
  </si>
  <si>
    <t>Jaringan ditempat kami kurang bagus</t>
  </si>
  <si>
    <t>Tri Wahyono</t>
  </si>
  <si>
    <t>selalu pakai telkomsel</t>
  </si>
  <si>
    <t>Nelson Stmg</t>
  </si>
  <si>
    <t>tolong jgn mahal mahal</t>
  </si>
  <si>
    <t>vicky wulandari</t>
  </si>
  <si>
    <t>Ini kenapa yah sdh 2x beli pulsa via link aja tp pulsanya nga masuk... 😭</t>
  </si>
  <si>
    <t>ibrahim tutu</t>
  </si>
  <si>
    <t>mudah mantap</t>
  </si>
  <si>
    <t>Pahroji Asep</t>
  </si>
  <si>
    <t>Dedi sutiono Dedi sutiono</t>
  </si>
  <si>
    <t>Yodahlah, karna abis di update udah gak lemot lagi. Jadi gapapa:v</t>
  </si>
  <si>
    <t>bissmillah assalamualaikum alhamdulilah sdh normal 5 hari ini terutama utk internet. Semoga tdk ngadat lagi signal internetnya. terimakasih salam sukses. I love you</t>
  </si>
  <si>
    <t>Desylia Natalia</t>
  </si>
  <si>
    <t>saya sangat puas dgn kecepatan internetnya</t>
  </si>
  <si>
    <t>Katorik Torik</t>
  </si>
  <si>
    <t>bintang 4 aja dulu ntar kalo harga paketanya turunin lagi saya kasih bintang 5.trus gratisannya koh sekarang jarang2 tu kenapa y.</t>
  </si>
  <si>
    <t>Putri Amelia</t>
  </si>
  <si>
    <t>sinyal ya lebih ditingkatkan lagi biar ngak lemot2</t>
  </si>
  <si>
    <t>Nur Komar</t>
  </si>
  <si>
    <t>Makin kesini kok malah makin lemod lelet, dan harga paket data kok naik terus,tolong perbaiki trima kasih</t>
  </si>
  <si>
    <t>fadli fitz</t>
  </si>
  <si>
    <t>ngelag pas main ml 😑</t>
  </si>
  <si>
    <t>Yayan Supiana</t>
  </si>
  <si>
    <t>Honsu tingginehe</t>
  </si>
  <si>
    <t>semoga ada paket murah di kartu saya</t>
  </si>
  <si>
    <t>tono hartono</t>
  </si>
  <si>
    <t>mntp murahin lagi dikit</t>
  </si>
  <si>
    <t>Suherman Herman</t>
  </si>
  <si>
    <t>Putri Intan</t>
  </si>
  <si>
    <t>Kenapa setiap mendownload aplikasi knpa ngak mau di pasang di hp</t>
  </si>
  <si>
    <t>Fitrah Fitrah</t>
  </si>
  <si>
    <t>samsul bahri</t>
  </si>
  <si>
    <t>jaringannya ok</t>
  </si>
  <si>
    <t>Narzo Jambi</t>
  </si>
  <si>
    <t>jaringan bagus</t>
  </si>
  <si>
    <t>Sitti Aminah</t>
  </si>
  <si>
    <t>Muhammad Hafidz Hasyim Syahri</t>
  </si>
  <si>
    <t>Suriyani</t>
  </si>
  <si>
    <t>tambah terus paket data murahnya</t>
  </si>
  <si>
    <t>Denianto Deni</t>
  </si>
  <si>
    <t>Awaluddin Ma'rifatulloh</t>
  </si>
  <si>
    <t>jaringan terkuat dan terluas</t>
  </si>
  <si>
    <t>Saud Sunardy</t>
  </si>
  <si>
    <t>arka zora</t>
  </si>
  <si>
    <t>agak lambat pas dibuka aplikasinya</t>
  </si>
  <si>
    <t>Ariawindu Saputra</t>
  </si>
  <si>
    <t>Darma Adywijaya</t>
  </si>
  <si>
    <t>padosma trio</t>
  </si>
  <si>
    <t>tingkatkan</t>
  </si>
  <si>
    <t>Ghuz Moch zibril</t>
  </si>
  <si>
    <t>Rezky Fhira</t>
  </si>
  <si>
    <t>Indra Riski</t>
  </si>
  <si>
    <t>Dulman Mamen</t>
  </si>
  <si>
    <t>Yana Cahyana</t>
  </si>
  <si>
    <t>Edy Purwanto</t>
  </si>
  <si>
    <t>layanan pelanggan bagus, jangkauan luas, pembelian mudah, promo banyak tapi masih sering dropspeed. jadi masih blm dpt 5*</t>
  </si>
  <si>
    <t>Sainung Marco</t>
  </si>
  <si>
    <t>Gibran Alvian</t>
  </si>
  <si>
    <t>Simon Theus</t>
  </si>
  <si>
    <t>klau sdh jadi kartu hallo kok tdk bs balik ke prabayar ?</t>
  </si>
  <si>
    <t>Kertapati</t>
  </si>
  <si>
    <t>Deni Syarif</t>
  </si>
  <si>
    <t>REE setia</t>
  </si>
  <si>
    <t>semangat tingkatkan lagi untuk perubahan yang lebih baik</t>
  </si>
  <si>
    <t>Dejan Bomber</t>
  </si>
  <si>
    <t>👍👍👍👍👍👍</t>
  </si>
  <si>
    <t>Agus Sutarna</t>
  </si>
  <si>
    <t>Memuaskan... sebab signal yg kuat</t>
  </si>
  <si>
    <t>Ahmad Sobirin</t>
  </si>
  <si>
    <t>Dudi hadianto Dudi</t>
  </si>
  <si>
    <t>mantap,tapi agak mahal</t>
  </si>
  <si>
    <t>Agus Sutrisno Sundana</t>
  </si>
  <si>
    <t>sejauh ini aplikasinya sangat membantu.</t>
  </si>
  <si>
    <t>Allo Hazard</t>
  </si>
  <si>
    <t>lmayan</t>
  </si>
  <si>
    <t>Ilyas Ruhiat</t>
  </si>
  <si>
    <t>Alda Kresno D. W</t>
  </si>
  <si>
    <t>Sudah lumayan daripada sebelumnya. Hanya saja kalau terjadi perubahan lagi yg membuat pengguna kecewa, balik lagi saya kasih bintang 1</t>
  </si>
  <si>
    <t>Adi Jaya</t>
  </si>
  <si>
    <t>YUSUF Samad Alhabsyie (abirabiahmuhammad)</t>
  </si>
  <si>
    <t>Ratu bucin</t>
  </si>
  <si>
    <t>layanan tercepat n terpercaya</t>
  </si>
  <si>
    <t>Fidrie</t>
  </si>
  <si>
    <t>Top</t>
  </si>
  <si>
    <t>Vanty Ohee</t>
  </si>
  <si>
    <t>ruli yanto</t>
  </si>
  <si>
    <t>Pathul Karim</t>
  </si>
  <si>
    <t>promonya kurang memuaskan</t>
  </si>
  <si>
    <t>Moch isnaini Noari</t>
  </si>
  <si>
    <t>Secara keseluruhan baik, cuma sayang sekali penambahan masa aktif dihitung dari prmbelian pulsa terakir... Kurengggg memuaskan</t>
  </si>
  <si>
    <t>eSKa</t>
  </si>
  <si>
    <t>Ini my telkomselnya tolong dong dikembaliin ke fungsi semula, krn terlalu bnyk game sama efek² slide jadinya malah sering lag. Pdhl klo nggk ada fitur itu pun udh nyaman bgt pake aplikasi ini buat beli paket data sm isi pulsa, tp utk fitur lain udh oke lah</t>
  </si>
  <si>
    <t>Ikal Pro</t>
  </si>
  <si>
    <t>sangatpuas</t>
  </si>
  <si>
    <t>Mr David</t>
  </si>
  <si>
    <t>the best</t>
  </si>
  <si>
    <t>Justin Santosa</t>
  </si>
  <si>
    <t>Bagus sih,tapi udah gak bisa top up diamond ml lagi</t>
  </si>
  <si>
    <t>Ahmad Fadli</t>
  </si>
  <si>
    <t>Aplikasinya bagus tapi terkadang lalot</t>
  </si>
  <si>
    <t>Fauzi Al-fatah</t>
  </si>
  <si>
    <t>Johoro Lis</t>
  </si>
  <si>
    <t>Puas</t>
  </si>
  <si>
    <t>Alikasa Siregar</t>
  </si>
  <si>
    <t>matap</t>
  </si>
  <si>
    <t>Ainun Mardiah</t>
  </si>
  <si>
    <t>Muhamad Suaedy</t>
  </si>
  <si>
    <t>bagus dan mudah di aplikasikn</t>
  </si>
  <si>
    <t>Nana Bungsu</t>
  </si>
  <si>
    <t>cukup membantu</t>
  </si>
  <si>
    <t>Anton Nios</t>
  </si>
  <si>
    <t>Saya sangat senang dengan aplikasi ini</t>
  </si>
  <si>
    <t>arief herdyansyah</t>
  </si>
  <si>
    <t>cukup baik, tapi kadang suka hilang sinyal</t>
  </si>
  <si>
    <t>Anto Badall</t>
  </si>
  <si>
    <t>Fauzan Ramadhani</t>
  </si>
  <si>
    <t>UPDATE MULU dh ky keranjang kuning aja, update terus...</t>
  </si>
  <si>
    <t>Nur Wahid</t>
  </si>
  <si>
    <t>kereeen mantaaaap</t>
  </si>
  <si>
    <t>Wainee os</t>
  </si>
  <si>
    <t>Kemarin simcard sy yg sllu sy batin, yaitu 3 indosat ooredoo mengalami kendala, dikarenakan kntor cabang banymnik smg mengalami kebakaran ruang baterai Dengan semangat+berdebar, sy beli simcard prdana simpati, 3 gb 30k, luancarr bangett, kuenceng, trus sy iseng cba paketan yg seminggu 25k, eh hla kok beda bnget.. loadingnya lama, sampai hp sy tersayang ngehang2, pilihan paketannya mehong, dengan harga sama di apk bima 3 bisa dapat kuota 33gb lbih bnyak, lebih kenceng lagi.. sekian, thanks</t>
  </si>
  <si>
    <t>Abu Bakar</t>
  </si>
  <si>
    <t>👍🤝🙏</t>
  </si>
  <si>
    <t>Syahdad Syahdad</t>
  </si>
  <si>
    <t>Ridwan Ahmad</t>
  </si>
  <si>
    <t>Bintang empat buat Telkomsel</t>
  </si>
  <si>
    <t>Mas Rizal</t>
  </si>
  <si>
    <t>23u</t>
  </si>
  <si>
    <t>WidiRestu777 Restu</t>
  </si>
  <si>
    <t>Siti Fatimah</t>
  </si>
  <si>
    <t>Bu Yuni</t>
  </si>
  <si>
    <t>Azizatul Masruroh</t>
  </si>
  <si>
    <t>Sering error..</t>
  </si>
  <si>
    <t>Asep mardi Mardi</t>
  </si>
  <si>
    <t>Erwin Daud</t>
  </si>
  <si>
    <t>Arman Saepul</t>
  </si>
  <si>
    <t>Willson Tunner</t>
  </si>
  <si>
    <t>Aplikasi sudah oke, bagus, simple menggunakannya, mohon jaringannya, di perkuat supaya menjadi lebih sempurna... 👍</t>
  </si>
  <si>
    <t>nurjannah sewwa</t>
  </si>
  <si>
    <t>MTsN 6 Tabalong</t>
  </si>
  <si>
    <t>lebih mudah dan murah my telkomsel</t>
  </si>
  <si>
    <t>M.abdul Fajar</t>
  </si>
  <si>
    <t>cukup puas</t>
  </si>
  <si>
    <t>Billy Doloksaribu</t>
  </si>
  <si>
    <t>Rudi Bkl</t>
  </si>
  <si>
    <t>Afif Tualang</t>
  </si>
  <si>
    <t>aplikasinya rekomended</t>
  </si>
  <si>
    <t>Rita S</t>
  </si>
  <si>
    <t>aplikasinya terasa berat saat scrolling</t>
  </si>
  <si>
    <t>Fariishta Elzira</t>
  </si>
  <si>
    <t>Ok ternyata sudah bisa kembali tapi di hp 1 lagi blm bisa masih sistem eror</t>
  </si>
  <si>
    <t>ADITYO HARTOPO</t>
  </si>
  <si>
    <t>Selalu cek jaringan🙏</t>
  </si>
  <si>
    <t>Ikhwan Ansori</t>
  </si>
  <si>
    <t>who</t>
  </si>
  <si>
    <t>Betania Siagian</t>
  </si>
  <si>
    <t>Taufik Alawiyah</t>
  </si>
  <si>
    <t>y gtuuuu dah klo abis ujan...</t>
  </si>
  <si>
    <t>Fauzi permata</t>
  </si>
  <si>
    <t>Mhn memperbaiki jaringan dn layan n pelanggan agar lebih baik🙏</t>
  </si>
  <si>
    <t>Fafang Fang</t>
  </si>
  <si>
    <t>sedikit ajasih gpapa lah... aku beri 4aja dulu.</t>
  </si>
  <si>
    <t>akhmad johari</t>
  </si>
  <si>
    <t>memudahkan</t>
  </si>
  <si>
    <t>Kyy Namhyon</t>
  </si>
  <si>
    <t>Untuk Telkomsel sudah sangat bagus meskipun terkadang jaringan down dan juga cukup lama untuk kembali bagus butuh di tingkat kan sedikit lagi dan juga teruntuk bonus kasih yang terbaik untuk pengguna Telkomsel 😊</t>
  </si>
  <si>
    <t>Ryansyah Ryan</t>
  </si>
  <si>
    <t>Faradisha Gunawan</t>
  </si>
  <si>
    <t>Idris Blackside</t>
  </si>
  <si>
    <t>Metode pembayaran Bank nya tolong ditambahkan agar lebih mudah bertransaksi.</t>
  </si>
  <si>
    <t>Hafidh Afriansyah</t>
  </si>
  <si>
    <t>Kembalikan paket internet mingguan 10.000 2,5 gb minn</t>
  </si>
  <si>
    <t>Eko pambudi Rahayu</t>
  </si>
  <si>
    <t>jaringan paling oke di indonesia</t>
  </si>
  <si>
    <t>Heri Muryanto</t>
  </si>
  <si>
    <t>cepat aplikasinya</t>
  </si>
  <si>
    <t>juliana hasyim</t>
  </si>
  <si>
    <t>Faisal Cuy</t>
  </si>
  <si>
    <t>User Ariya</t>
  </si>
  <si>
    <t>Makin update bukan makin jelek malahan makin bagus fitur-fitur nyaa</t>
  </si>
  <si>
    <t>Jelly Waworuntu</t>
  </si>
  <si>
    <t>Lebih baik kalo daily cek in tetap ada ya; supaya seru.... Ayo stamp berhadiah diaktifkan lagi.</t>
  </si>
  <si>
    <t>Yudan Ramdani</t>
  </si>
  <si>
    <t>Membantu</t>
  </si>
  <si>
    <t>Ika darti Darti</t>
  </si>
  <si>
    <t>memvantu</t>
  </si>
  <si>
    <t>Do do</t>
  </si>
  <si>
    <t>bikin paket yang agak murah</t>
  </si>
  <si>
    <t>BANTRIAJUN SESEAN</t>
  </si>
  <si>
    <t>NO Comment</t>
  </si>
  <si>
    <t>Andi Mustafa</t>
  </si>
  <si>
    <t>Cukup Baik</t>
  </si>
  <si>
    <t>erwin valentinus sitanggang</t>
  </si>
  <si>
    <t>sngat bermanfaat</t>
  </si>
  <si>
    <t>Nando neng</t>
  </si>
  <si>
    <t>Bagus👌</t>
  </si>
  <si>
    <t>Rizal Saputra</t>
  </si>
  <si>
    <t>saye suke my telkosel sangat2 bergune</t>
  </si>
  <si>
    <t>Rahma wati</t>
  </si>
  <si>
    <t>tingkatkan lagi kualitas jaringannya</t>
  </si>
  <si>
    <t>Ashil Rabbany</t>
  </si>
  <si>
    <t>ferry agusmansyah</t>
  </si>
  <si>
    <t>bhs mudah dipahami ,informatif,pilihan sesuai kebutuhan</t>
  </si>
  <si>
    <t>Rodii takiya</t>
  </si>
  <si>
    <t>Sejahterakan rakyat Indonesia.berdagang.dgn rakyat harus sama2 untung,jgn semata2 Untung saja.jika hasilnya, cuman untuk di korupsi. Mending free koota mulai 00.00 s/d 05,00 belajar infestasi ke rakyat Indonesia</t>
  </si>
  <si>
    <t>Robi Pamungkas</t>
  </si>
  <si>
    <t>Kembalikan pulsa saya kk tolong kenapa ke ambil poko nya kembalikan padahal udh di kunci jaga pulsa nya saya gak terima udh berulang kali gini terus terusan</t>
  </si>
  <si>
    <t>Amrullah Ammar</t>
  </si>
  <si>
    <t>sinyal lumayan oke hampir seluruh pesisir pantai Indonesia</t>
  </si>
  <si>
    <t>T Yo</t>
  </si>
  <si>
    <t>lumayan buruk</t>
  </si>
  <si>
    <t>Achmad Yunanto</t>
  </si>
  <si>
    <t>Mau bayar hallo lewat aplikasi telkomsel blm tahu caranya .. Bagaimana ya ,?</t>
  </si>
  <si>
    <t>N Heriadi</t>
  </si>
  <si>
    <t>Ryan Andrey</t>
  </si>
  <si>
    <t>Yan Silvester Nussi</t>
  </si>
  <si>
    <t>mudah di akses,,</t>
  </si>
  <si>
    <t>Gabriyanto Salakparang</t>
  </si>
  <si>
    <t>Bang AL</t>
  </si>
  <si>
    <t>Tolong di perlancar jaringannya bosen sedikit2 4g sedikit2 H+ tolong di perlancar lagi</t>
  </si>
  <si>
    <t>Tiara Putrianjani</t>
  </si>
  <si>
    <t>bguss</t>
  </si>
  <si>
    <t>Ilham Boy</t>
  </si>
  <si>
    <t>Bagus sekali</t>
  </si>
  <si>
    <t>Doni Bae</t>
  </si>
  <si>
    <t>Hafizah Antonius</t>
  </si>
  <si>
    <t>harganya KLO utk kaum mendang mending kayaknya sich kemahalan. tapi kualitas jaringan bagus.</t>
  </si>
  <si>
    <t>Putra utama Willy</t>
  </si>
  <si>
    <t>cukup</t>
  </si>
  <si>
    <t>Kahar Jutek</t>
  </si>
  <si>
    <t>ADV PUTRA77</t>
  </si>
  <si>
    <t>Damsiri</t>
  </si>
  <si>
    <t>RINO Nugroho</t>
  </si>
  <si>
    <t>bintang 4 ajjh dlu lw lbh bgs ak puull in bintang nya</t>
  </si>
  <si>
    <t>Rafi Rafi</t>
  </si>
  <si>
    <t>jaringan jangan lemot2</t>
  </si>
  <si>
    <t>Suci Ariyanti</t>
  </si>
  <si>
    <t>Stam hadiah menarik</t>
  </si>
  <si>
    <t>Hamdani Dani</t>
  </si>
  <si>
    <t>Ade Firmansyah</t>
  </si>
  <si>
    <t>pocket 36B</t>
  </si>
  <si>
    <t>Enjela April Beri</t>
  </si>
  <si>
    <t>Suka banget sma sinyal telkom yg sekrng no lemot, cepat dan GPL! Dan banyak fitur menarik yg adad i apk telkom seru!</t>
  </si>
  <si>
    <t>Eva Susanti</t>
  </si>
  <si>
    <t>Brian Risnanda</t>
  </si>
  <si>
    <t>semuga bagus app ini</t>
  </si>
  <si>
    <t>Anisa Dwi Astuti</t>
  </si>
  <si>
    <t>Apk nya udah bagus tinggal di tingkat kan lagi kualitas apk nya</t>
  </si>
  <si>
    <t>yusuf shofiyanto</t>
  </si>
  <si>
    <t>Udh beres 5050 gk sms nomer ku lgi tpi ganti 5111 sekarang ganggu bangt sih ini sebenarnya ilmu yg harus nya bermanfaat untuk banyak orang di gunain untuk nyolong pulsa dan sekarang ini lbih canggih bisa masuk sistem Telkomsel khusus nya yg aku temuin di beli pulsa darurat, jadi males klo mau ngisi pulsa klo pulsa gk aman. Team dev beresin ya biar gk gampang masuk tu bot sedot pulsa tu</t>
  </si>
  <si>
    <t>Fauziah Nur</t>
  </si>
  <si>
    <t>klu tetiba kuota akan habis, bisa langsung beli (isi) pulsa ,gak ribet²👍</t>
  </si>
  <si>
    <t>Murjani Muruani</t>
  </si>
  <si>
    <t>Shanty Glowing</t>
  </si>
  <si>
    <t>paket datanya jangan mahal" biar rakyat kecil bisa langganan terus</t>
  </si>
  <si>
    <t>Fuad Hasim</t>
  </si>
  <si>
    <t>Entah kenapa saat saya ambil rewadr stamp tapi gak bisa di gunakan, seperti saya ambil 4gb tapi tidak bisa dingunkan</t>
  </si>
  <si>
    <t>Lia Guspita</t>
  </si>
  <si>
    <t>Udah ampir 20 taun pake telkomsel,tukar poin gak pernah dapet undian berharap hahahaha</t>
  </si>
  <si>
    <t>Siti Solihah</t>
  </si>
  <si>
    <t>tingkatan jaringannya</t>
  </si>
  <si>
    <t>Arifah Larasati</t>
  </si>
  <si>
    <t>Sangat membantu sekali dan pelayanan yg bak</t>
  </si>
  <si>
    <t>Argenius Manurung</t>
  </si>
  <si>
    <t>Ari Fudin</t>
  </si>
  <si>
    <t>Davi Nur</t>
  </si>
  <si>
    <t>Update lagi biar kuat ram 1-4gb biar enteng di semua hp lumayan lancar</t>
  </si>
  <si>
    <t>Sri Wulandary</t>
  </si>
  <si>
    <t>banyakin promo internet yg harga murah</t>
  </si>
  <si>
    <t>Andi RamaneAbit</t>
  </si>
  <si>
    <t>RIZKI Muhammad</t>
  </si>
  <si>
    <t>Knp paket nya mahal² kak😭</t>
  </si>
  <si>
    <t>Naufal Luthfiansyah</t>
  </si>
  <si>
    <t>Okee sipp,, paket internet langganan saya kembali lagi, semoga bertahan, untuk aplikasinya sudah tidak nge lag lagi seperti update sebelumnya, untuk saat ini overall cukup baik</t>
  </si>
  <si>
    <t>Hendri Rispin</t>
  </si>
  <si>
    <t>gx ada gratis kouta lagi sekarang aneh</t>
  </si>
  <si>
    <t>Asrianur</t>
  </si>
  <si>
    <t>Trima kasih, sdah bisa dibuka lagi app nya 👍</t>
  </si>
  <si>
    <t>trie arnis</t>
  </si>
  <si>
    <t>ok bgt</t>
  </si>
  <si>
    <t>Muhammad Adit</t>
  </si>
  <si>
    <t>Sangat penting untuk dimiliki</t>
  </si>
  <si>
    <t>Roy Martin</t>
  </si>
  <si>
    <t>sangatlah bagus</t>
  </si>
  <si>
    <t>habbasiah pamming</t>
  </si>
  <si>
    <t>Tegar Cilok</t>
  </si>
  <si>
    <t>mantaaaap</t>
  </si>
  <si>
    <t>Asri Driver</t>
  </si>
  <si>
    <t>Berguna</t>
  </si>
  <si>
    <t>Palendri Lendri</t>
  </si>
  <si>
    <t>goodd</t>
  </si>
  <si>
    <t>Alfa Saputra</t>
  </si>
  <si>
    <t>Parto Ompong</t>
  </si>
  <si>
    <t>DC Project</t>
  </si>
  <si>
    <t>good job</t>
  </si>
  <si>
    <t>Jabaduer Sianturi</t>
  </si>
  <si>
    <t>Asriel Ikk</t>
  </si>
  <si>
    <t>Mantap my telkomsel</t>
  </si>
  <si>
    <t>Rius Enumbi</t>
  </si>
  <si>
    <t>👌</t>
  </si>
  <si>
    <t>Firdaus Muis</t>
  </si>
  <si>
    <t>Sahrul Sahrul</t>
  </si>
  <si>
    <t>aplikasi nya bagus sekali</t>
  </si>
  <si>
    <t>Saban Sinaga</t>
  </si>
  <si>
    <t>Rizky Kaban</t>
  </si>
  <si>
    <t>👍👍👍👍👍</t>
  </si>
  <si>
    <t>Dimas Bares</t>
  </si>
  <si>
    <t>Aldi</t>
  </si>
  <si>
    <t>Achmad Maulana</t>
  </si>
  <si>
    <t>Aqila Ashalina Debby</t>
  </si>
  <si>
    <t>mantap, tingkatkan promo</t>
  </si>
  <si>
    <t>Marlia Zain</t>
  </si>
  <si>
    <t>Sirmanadi 78</t>
  </si>
  <si>
    <t>Sapril</t>
  </si>
  <si>
    <t>Untuk may Telkomsel tolong tambahin iklan di stam berhadiah setip hari supaya saya bisa mengumpulkan stam berhadiah nya dengan cepat🙏.</t>
  </si>
  <si>
    <t>zoom goi</t>
  </si>
  <si>
    <t>is the bestW</t>
  </si>
  <si>
    <t>Supriadi Dg.gassing</t>
  </si>
  <si>
    <t>NATA cakes</t>
  </si>
  <si>
    <t>Bayu Andriyatman</t>
  </si>
  <si>
    <t>Rumi Ariyanti</t>
  </si>
  <si>
    <t>sangat cepat dan mudah</t>
  </si>
  <si>
    <t>Rangkayo Koto</t>
  </si>
  <si>
    <t>sangat membantu bagi ekonomi kebawah</t>
  </si>
  <si>
    <t>Nafie Ahmad</t>
  </si>
  <si>
    <t>sangat membantu..</t>
  </si>
  <si>
    <t>eny chidory</t>
  </si>
  <si>
    <t>banyak promo menggiurkan. kualitas jaringan juga oke waaupun dipelosok.</t>
  </si>
  <si>
    <t>Rita Mardona</t>
  </si>
  <si>
    <t>murah.meriah yuuk beli</t>
  </si>
  <si>
    <t>okta melani</t>
  </si>
  <si>
    <t>Alexander Dhika</t>
  </si>
  <si>
    <t>pelanggan setia jaringan terbaik</t>
  </si>
  <si>
    <t>Masrun Helingo</t>
  </si>
  <si>
    <t>Defi Defriyanti</t>
  </si>
  <si>
    <t>Irfan rilman Harahap</t>
  </si>
  <si>
    <t>Fitri Aurelia</t>
  </si>
  <si>
    <t>Ok banget</t>
  </si>
  <si>
    <t>Beras Tagi</t>
  </si>
  <si>
    <t>Saya puas</t>
  </si>
  <si>
    <t>Rukoyah rukoyah</t>
  </si>
  <si>
    <t>Assuyufuna Padangpasir</t>
  </si>
  <si>
    <t>memuaskan.... apalagi kalau lagi promonya...banyakin lagi promonya min.</t>
  </si>
  <si>
    <t>Ridwan Iwan</t>
  </si>
  <si>
    <t>sangat baik sekali</t>
  </si>
  <si>
    <t>Lemon Baene</t>
  </si>
  <si>
    <t>Hanif Rao</t>
  </si>
  <si>
    <t>Ricky Fitrio</t>
  </si>
  <si>
    <t>Dani Chin</t>
  </si>
  <si>
    <t>Senang untuk di pki</t>
  </si>
  <si>
    <t>Rokok Oepet Filter Celleng</t>
  </si>
  <si>
    <t>Gimana Ini Kok Sering Gangguan</t>
  </si>
  <si>
    <t>Siti Juniarti</t>
  </si>
  <si>
    <t>Udah bagus gak lelet lagi. Terimakasih my Telkomsel suka banget ♥️</t>
  </si>
  <si>
    <t>Suhanadi Ahmad</t>
  </si>
  <si>
    <t>Oke👍👍👍</t>
  </si>
  <si>
    <t>Andre Marta</t>
  </si>
  <si>
    <t>Sinyal mantap</t>
  </si>
  <si>
    <t>Jodoh Kito</t>
  </si>
  <si>
    <t>SangAt baik</t>
  </si>
  <si>
    <t>Aripin ilham Ritonga</t>
  </si>
  <si>
    <t>inikiapir</t>
  </si>
  <si>
    <t>Cewepapua</t>
  </si>
  <si>
    <t>Muhammad Umay</t>
  </si>
  <si>
    <t>iy</t>
  </si>
  <si>
    <t>Driman Aco</t>
  </si>
  <si>
    <t>Gooo</t>
  </si>
  <si>
    <t>Anderson Poirier</t>
  </si>
  <si>
    <t>Kriskila mita Krisdayanti</t>
  </si>
  <si>
    <t>sogud</t>
  </si>
  <si>
    <t>Maulana Lana</t>
  </si>
  <si>
    <t>Apa kah bisa paket gratis kalo bisah senang aku Kalou gak gak gitu ken</t>
  </si>
  <si>
    <t>Adi Suhendra</t>
  </si>
  <si>
    <t>Sheo Yoon</t>
  </si>
  <si>
    <t>Terimakasih Telkomsel setelah update kemarin aplikasi nya jarang ngebug dan jangan hilangin promo stamp serta misi misi nya saya pelanggan lama mu Terimakasih</t>
  </si>
  <si>
    <t>Zaidan Raffa</t>
  </si>
  <si>
    <t>god job</t>
  </si>
  <si>
    <t>Ono Manokwari</t>
  </si>
  <si>
    <t>tolong promo nya di kasih rendah dikit ya?🙏</t>
  </si>
  <si>
    <t>Ajis Onlyy</t>
  </si>
  <si>
    <t>gabut</t>
  </si>
  <si>
    <t>Afridayani Antonius</t>
  </si>
  <si>
    <t>Wiwin Kuswinah</t>
  </si>
  <si>
    <t>sangat cocok</t>
  </si>
  <si>
    <t>Mamat 123</t>
  </si>
  <si>
    <t>bgus</t>
  </si>
  <si>
    <t>Zainal Basri</t>
  </si>
  <si>
    <t>sangat bagus &amp; cpt jaringan.y</t>
  </si>
  <si>
    <t>Ahmad sarep Sarep</t>
  </si>
  <si>
    <t>Ok mantab</t>
  </si>
  <si>
    <t>Mei Anugrah Akbar</t>
  </si>
  <si>
    <t>TERBAIK</t>
  </si>
  <si>
    <t>Farid Ihsan</t>
  </si>
  <si>
    <t>mantab</t>
  </si>
  <si>
    <t>hoah hompimpa</t>
  </si>
  <si>
    <t>Mantul</t>
  </si>
  <si>
    <t>Arsyad Thamrin</t>
  </si>
  <si>
    <t>mantap telkomsel</t>
  </si>
  <si>
    <t>Rahman Hidayat</t>
  </si>
  <si>
    <t>tirmizi@mail.com mizi</t>
  </si>
  <si>
    <t>Ekabima Putra</t>
  </si>
  <si>
    <t>sangat bagus dimana2 bisa dapat jaringan</t>
  </si>
  <si>
    <t>GAMER TOXY “Ndin bee” #</t>
  </si>
  <si>
    <t>Mawarni Saruksuk</t>
  </si>
  <si>
    <t>Mohon untuk perbaikan kecepatan internet nya</t>
  </si>
  <si>
    <t>gie fajarfathir</t>
  </si>
  <si>
    <t>M IMAM NURWAHID</t>
  </si>
  <si>
    <t>sippppp</t>
  </si>
  <si>
    <t>Abi Yasya</t>
  </si>
  <si>
    <t>jaringan jadi lebih baik</t>
  </si>
  <si>
    <t>Punuk Pml</t>
  </si>
  <si>
    <t>Chodri Dwi Yonny</t>
  </si>
  <si>
    <t>Aplikasi nya bagus,beri promo kuota murah donggg minn😁😁😁</t>
  </si>
  <si>
    <t>Billy Nobile Associates</t>
  </si>
  <si>
    <t>Aplikasinya semakin lengkap dan mudah 👍</t>
  </si>
  <si>
    <t>Vendi Styawan</t>
  </si>
  <si>
    <t>Angga Prandika</t>
  </si>
  <si>
    <t>Putu Winada</t>
  </si>
  <si>
    <t>Telkomsel selalu di hati planggan</t>
  </si>
  <si>
    <t>Michael Sondakh</t>
  </si>
  <si>
    <t>Malawi Sances</t>
  </si>
  <si>
    <t>Sulaiman Eman</t>
  </si>
  <si>
    <t>is the best</t>
  </si>
  <si>
    <t>Promise 3 Jnt</t>
  </si>
  <si>
    <t>harga kuota diturunin</t>
  </si>
  <si>
    <t>DYRROTH RUINS SCAVENGER</t>
  </si>
  <si>
    <t>Saya kurangi bintang nya, jujur saya tidak nyaman, 1 jaringan sering hilang, 2 aplikasi my telkomsel setelah update tidak bisa di buka, akan saya beri 5 bintang kembali jika masalah nya sudah terselesaikan, trimakasih.</t>
  </si>
  <si>
    <t>Jekson Edon</t>
  </si>
  <si>
    <t>Saepul Rahmat Anugrah</t>
  </si>
  <si>
    <t>cuman di tempat saya jaringan kadang kadang ga stabil tapi di banding yang lain t-sel lebih bagus</t>
  </si>
  <si>
    <t>HENDRA SUKRI SIRAIT</t>
  </si>
  <si>
    <t>best</t>
  </si>
  <si>
    <t>Rehanstar Heart</t>
  </si>
  <si>
    <t>Ferdi Nandus</t>
  </si>
  <si>
    <t>Tidal visa dowlod</t>
  </si>
  <si>
    <t>Juantoutustus Jotus</t>
  </si>
  <si>
    <t>bisa lah</t>
  </si>
  <si>
    <t>Mohamad Wahidin Toyib</t>
  </si>
  <si>
    <t>mantap mantap mantap</t>
  </si>
  <si>
    <t>Diana Rusni</t>
  </si>
  <si>
    <t>intinya sih suka ya udah lama pake Telkomsel,tidak ada kendala jaringan stabil pokoknya sukaaa😻😻</t>
  </si>
  <si>
    <t>Andi</t>
  </si>
  <si>
    <t>Skay Star</t>
  </si>
  <si>
    <t>tetap jaga kualitas jaringan &amp; pelyanan mantab pokoknya</t>
  </si>
  <si>
    <t>Andik Kusnanto</t>
  </si>
  <si>
    <t>Mantob pokoknya</t>
  </si>
  <si>
    <t>Tolong tingkatin kualitas sinyalnya, kalo sinyal 4Gnya ilang langsung pindah ke sinyal "E/Edge", sinyal 3G dimatiin, tapi sinyal 4Gnya gak stabil, buat apa matiin sinyal 3G kalo sinyal 4Gnya belum merata, gimana mau maju, masa cuma nyenengin yang tinggal dikota aja, yang tinggal di daerah atau desa gimana dong??</t>
  </si>
  <si>
    <t>Muhammad Nabil</t>
  </si>
  <si>
    <t>oxa andi</t>
  </si>
  <si>
    <t>ok mantap</t>
  </si>
  <si>
    <t>Hartika Ningsih</t>
  </si>
  <si>
    <t>Ujud Akbar</t>
  </si>
  <si>
    <t>Bagus memuaskan</t>
  </si>
  <si>
    <t>Basuki parni</t>
  </si>
  <si>
    <t>sinyal bgsbtanpa hambatan</t>
  </si>
  <si>
    <t>Mudasirboy Dasirboy</t>
  </si>
  <si>
    <t>sangt cepat proses nya</t>
  </si>
  <si>
    <t>Syaiful Afsal</t>
  </si>
  <si>
    <t>sangat memudahkan</t>
  </si>
  <si>
    <t>Fandy Solit</t>
  </si>
  <si>
    <t>Candra Pawae</t>
  </si>
  <si>
    <t>Oke aplikasi bagus</t>
  </si>
  <si>
    <t>13. MUHAMMAD RIDWAN</t>
  </si>
  <si>
    <t>Kendala saya admin tentang misinya disuruh login 30hari tapi waktunya muncul misal 13 sampai 30 hari itu ):</t>
  </si>
  <si>
    <t>Sofyan Nurhamidin</t>
  </si>
  <si>
    <t>Oke</t>
  </si>
  <si>
    <t>Kukuh Priyanto</t>
  </si>
  <si>
    <t>Kachok Choking</t>
  </si>
  <si>
    <t>bangun banget</t>
  </si>
  <si>
    <t>Toper Chris</t>
  </si>
  <si>
    <t>Tolong telkomsel untuk yang spqm di nomor ini tolong di hentikan karena berisik</t>
  </si>
  <si>
    <t>Deden Alfaridzzi</t>
  </si>
  <si>
    <t>Telkomsel jaringan nya josss</t>
  </si>
  <si>
    <t>YAN YUAN RESKIN</t>
  </si>
  <si>
    <t>sngat bagus</t>
  </si>
  <si>
    <t>Hilal Munte</t>
  </si>
  <si>
    <t>udh</t>
  </si>
  <si>
    <t>Markus Darman Ndraha</t>
  </si>
  <si>
    <t>Wahyu Wulandhari</t>
  </si>
  <si>
    <t>Khalimah 1980</t>
  </si>
  <si>
    <t>goood</t>
  </si>
  <si>
    <t>Asrhy Syam</t>
  </si>
  <si>
    <t>lucky candra</t>
  </si>
  <si>
    <t>Abdul Rajak</t>
  </si>
  <si>
    <t>Bagi saya Telkomsel emang sangat bisa di andalkan. Terimakasih Telkomsel atas jaringan terbaik yg kami terima</t>
  </si>
  <si>
    <t>Cece Cece</t>
  </si>
  <si>
    <t>Fajar Darmawan</t>
  </si>
  <si>
    <t>Riski Aditia</t>
  </si>
  <si>
    <t>sangat Baik</t>
  </si>
  <si>
    <t>Clarista</t>
  </si>
  <si>
    <t>bagus BGT</t>
  </si>
  <si>
    <t>Anggi Ardiyanto</t>
  </si>
  <si>
    <t>mntap telokmsel</t>
  </si>
  <si>
    <t>Meydina Mamang</t>
  </si>
  <si>
    <t>Enjoy</t>
  </si>
  <si>
    <t>Ahmad Kosasih</t>
  </si>
  <si>
    <t>sangat senang</t>
  </si>
  <si>
    <t>entin suhartini</t>
  </si>
  <si>
    <t>Ternyata pembelian paket data melalui My Telkomsel murah juga.</t>
  </si>
  <si>
    <t>Nayla Safitry</t>
  </si>
  <si>
    <t>beli paket gampang tinggal pilih, Telkomsel slalu di hati</t>
  </si>
  <si>
    <t>Astri Rahmadhian</t>
  </si>
  <si>
    <t>Muhri Lubis</t>
  </si>
  <si>
    <t>mantapppp......</t>
  </si>
  <si>
    <t>Ibnu Fajar</t>
  </si>
  <si>
    <t>Bagi-bagi hepi ko udah ga ada PELIT amat TELKOMSEL</t>
  </si>
  <si>
    <t>Markus Gah</t>
  </si>
  <si>
    <t>Siapa tau murah</t>
  </si>
  <si>
    <t>riza pahlevi</t>
  </si>
  <si>
    <t>Oke oke oke</t>
  </si>
  <si>
    <t>Joko Gumelar</t>
  </si>
  <si>
    <t>maerwansyah amru</t>
  </si>
  <si>
    <t>mantap👍👍👍</t>
  </si>
  <si>
    <t>Sahnun Sanmass03</t>
  </si>
  <si>
    <t>naice ternyata gambang bagt pake aplikasi ini ayo download sekarang</t>
  </si>
  <si>
    <t>SARIATI</t>
  </si>
  <si>
    <t>Akianchua Illaryo</t>
  </si>
  <si>
    <t>no comment</t>
  </si>
  <si>
    <t>Muhammad Ihsan</t>
  </si>
  <si>
    <t>Ayah bunda</t>
  </si>
  <si>
    <t>ok x</t>
  </si>
  <si>
    <t>Yuuji Yuuta</t>
  </si>
  <si>
    <t>Nice</t>
  </si>
  <si>
    <t>Aliya Aldhi</t>
  </si>
  <si>
    <t>good ✌️</t>
  </si>
  <si>
    <t>Bubun Bunyamin</t>
  </si>
  <si>
    <t>Rachmadian Fithri</t>
  </si>
  <si>
    <t>Amrul Lahasan</t>
  </si>
  <si>
    <t>Rudi Enzo</t>
  </si>
  <si>
    <t>Untuk Paket Internet Malam apa sudah dihapus kah</t>
  </si>
  <si>
    <t>Reski Astia</t>
  </si>
  <si>
    <t>mantep dah ..cuman bonus2 nya belum ada</t>
  </si>
  <si>
    <t>User Ky</t>
  </si>
  <si>
    <t>Ok Karena tidak ngeleg ngeleg dan lancar saya kasi bintang 5, tapi kalo lag terus kaya tadi aku kasi bintang 1 lagi</t>
  </si>
  <si>
    <t>Kadir Jaelani</t>
  </si>
  <si>
    <t>Arian Salenra official</t>
  </si>
  <si>
    <t>2024 jaya</t>
  </si>
  <si>
    <t>Budi Wahono</t>
  </si>
  <si>
    <t>Defi Anta</t>
  </si>
  <si>
    <t>Susana Sumiyati</t>
  </si>
  <si>
    <t>Semoga di aplikasi ini sy menemukan hal yg baru.tapi leled bangat</t>
  </si>
  <si>
    <t>Ardi Mo</t>
  </si>
  <si>
    <t>meskipun kadang bikin kita pindah-pindah tempat tidur untuk nyari Singal 😄</t>
  </si>
  <si>
    <t>mity</t>
  </si>
  <si>
    <t>Nice well</t>
  </si>
  <si>
    <t>Syafar Stell</t>
  </si>
  <si>
    <t>Asna Wati</t>
  </si>
  <si>
    <t>mudah untuk cek promo yg di tawarkan,juga banyak pilihan,👍👍👍👍👍🙏</t>
  </si>
  <si>
    <t>Ravael Vernando</t>
  </si>
  <si>
    <t>bagus banget banyak promo</t>
  </si>
  <si>
    <t>Sri Komalia</t>
  </si>
  <si>
    <t>rekomendasi pisan,coba aplikasi my Telkomsel</t>
  </si>
  <si>
    <t>Darsan maharus Sahuna</t>
  </si>
  <si>
    <t>Best</t>
  </si>
  <si>
    <t>Hendra Ginting</t>
  </si>
  <si>
    <t>i like</t>
  </si>
  <si>
    <t>Agunk Sudiana</t>
  </si>
  <si>
    <t>Nurainun Inun</t>
  </si>
  <si>
    <t>St. A. R. Aban</t>
  </si>
  <si>
    <t>memuaskan</t>
  </si>
  <si>
    <t>Ady Rifangga</t>
  </si>
  <si>
    <t>Lemot bossku perbaiki secepatnya....</t>
  </si>
  <si>
    <t>Moh Fatkhan</t>
  </si>
  <si>
    <t>Muhammad Rizal</t>
  </si>
  <si>
    <t>Ibnu Diran Al-Kamangi</t>
  </si>
  <si>
    <t>Terimakasih karena InternetMAX sudah d kembalikan👍🏼</t>
  </si>
  <si>
    <t>Jamil Jamil</t>
  </si>
  <si>
    <t>Munawi Oi</t>
  </si>
  <si>
    <t>Muna 0i</t>
  </si>
  <si>
    <t>Irna Setiawati</t>
  </si>
  <si>
    <t>Zikri Lebong</t>
  </si>
  <si>
    <t>Sangat baguss</t>
  </si>
  <si>
    <t>Iyan Permana</t>
  </si>
  <si>
    <t>jaringan terkadang di bukit bagus</t>
  </si>
  <si>
    <t>Heri Syahputra lubis</t>
  </si>
  <si>
    <t>Asri Adi</t>
  </si>
  <si>
    <t>Eka Andriani</t>
  </si>
  <si>
    <t>mantap menn</t>
  </si>
  <si>
    <t>Anget Sari</t>
  </si>
  <si>
    <t>Trio Da3nk</t>
  </si>
  <si>
    <t>sangat membantu sekali</t>
  </si>
  <si>
    <t>Akbar sip Akbar</t>
  </si>
  <si>
    <t>sangat cocok untuk digunakan</t>
  </si>
  <si>
    <t>Rocky Purnama</t>
  </si>
  <si>
    <t>telkomsel mantap</t>
  </si>
  <si>
    <t>Langgeng Gilang</t>
  </si>
  <si>
    <t>Ahmad Jarwoto</t>
  </si>
  <si>
    <t>Telkomsel memang paling bagus pelayanan jaringan okey</t>
  </si>
  <si>
    <t>Riska ika</t>
  </si>
  <si>
    <t>Jufrinaldi edwar</t>
  </si>
  <si>
    <t>Saya kasih 5..krna udah bnyak prubahan</t>
  </si>
  <si>
    <t>muklis melayu</t>
  </si>
  <si>
    <t>jaya slalu telkomsel</t>
  </si>
  <si>
    <t>Telkomsel makin bagus fitur² nya</t>
  </si>
  <si>
    <t>Rowi Hambali</t>
  </si>
  <si>
    <t>Iwan. Rohsahwan Iwan</t>
  </si>
  <si>
    <t>pelayanan konsumen lebih di tingkatkan</t>
  </si>
  <si>
    <t>Imroatul Ichtisom</t>
  </si>
  <si>
    <t>sangat mudah di akses dan super cepat</t>
  </si>
  <si>
    <t>Astri Samosir</t>
  </si>
  <si>
    <t>Ady Pamungkas</t>
  </si>
  <si>
    <t>#?0eg g#yg tgr rge o ?# m , o mi</t>
  </si>
  <si>
    <t>Riyan Yossi</t>
  </si>
  <si>
    <t>ZZN WHB</t>
  </si>
  <si>
    <t>beni tardiana</t>
  </si>
  <si>
    <t>Ibunda Teteh</t>
  </si>
  <si>
    <t>Galuh Dayak</t>
  </si>
  <si>
    <t>Saya suka aplikasi ini kadang bisa ada promo nya juga hehehehe</t>
  </si>
  <si>
    <t>Massuhariyadi Erwin</t>
  </si>
  <si>
    <t>Ahmad Amiruddin</t>
  </si>
  <si>
    <t>Ade Aprilia</t>
  </si>
  <si>
    <t>sangat sengan semua menjadi mudah</t>
  </si>
  <si>
    <t>Raffa Alfarizy</t>
  </si>
  <si>
    <t>aplikasi bermanfaat</t>
  </si>
  <si>
    <t>سَاترِيَا نغرِي مَلَيسِيَا</t>
  </si>
  <si>
    <t>sangat Bagus</t>
  </si>
  <si>
    <t>Reja Awang</t>
  </si>
  <si>
    <t>akp nya sangaat baugu dan harga paketnya murah murah</t>
  </si>
  <si>
    <t>Chlss ar</t>
  </si>
  <si>
    <t>Donald Luisan</t>
  </si>
  <si>
    <t>Telkomsel semakin terdepan</t>
  </si>
  <si>
    <t>Attaya Chanel</t>
  </si>
  <si>
    <t>Mantap Sangat membantu</t>
  </si>
  <si>
    <t>Didi Riyadi</t>
  </si>
  <si>
    <t>agus darmawan</t>
  </si>
  <si>
    <t>nominal duha</t>
  </si>
  <si>
    <t>sangat bagus untuk di gunakan</t>
  </si>
  <si>
    <t>Yudhistira Dendang</t>
  </si>
  <si>
    <t>MY CHANNEL FAISAL HADI</t>
  </si>
  <si>
    <t>Novita Rahmawati umar</t>
  </si>
  <si>
    <t>Hardian Syah</t>
  </si>
  <si>
    <t>paketnya murah</t>
  </si>
  <si>
    <t>Rian Zulfansyah</t>
  </si>
  <si>
    <t>perbanyak bonus kuota gratisnya</t>
  </si>
  <si>
    <t>Muhamad Surya Pratama</t>
  </si>
  <si>
    <t>promonya lumayan banget</t>
  </si>
  <si>
    <t>Yosefina Fina</t>
  </si>
  <si>
    <t>Aqila Zaina</t>
  </si>
  <si>
    <t>ok membantu</t>
  </si>
  <si>
    <t>Arwin Toboalimu</t>
  </si>
  <si>
    <t>aplikasi yg bagus</t>
  </si>
  <si>
    <t>Ricky Rahmadi</t>
  </si>
  <si>
    <t>jaringan paling bagus sih makasih yaaa atas usahanya</t>
  </si>
  <si>
    <t>Reza Rhecardo</t>
  </si>
  <si>
    <t>menggunakan my Telkomsel sangat memudahkan kita dalam keadaan sesuai dengan kebutuhan</t>
  </si>
  <si>
    <t>Maman Karman</t>
  </si>
  <si>
    <t>aplikasi yang bagus</t>
  </si>
  <si>
    <t>Limson Sinaga</t>
  </si>
  <si>
    <t>Tatak Abdilah</t>
  </si>
  <si>
    <t>Rizal02</t>
  </si>
  <si>
    <t>Kenapa pembelian pajet ku tambah mahal</t>
  </si>
  <si>
    <t>ibnu Azizan</t>
  </si>
  <si>
    <t>Jaringan luas</t>
  </si>
  <si>
    <t>Jihan Noviyanti</t>
  </si>
  <si>
    <t>Patrewin Windian</t>
  </si>
  <si>
    <t>Ari Susanto</t>
  </si>
  <si>
    <t>Leo Deka</t>
  </si>
  <si>
    <t>Ria Tobing</t>
  </si>
  <si>
    <t>Annisa Lubis</t>
  </si>
  <si>
    <t>Edwards ayubi n Edwards</t>
  </si>
  <si>
    <t>Abdul Furqon</t>
  </si>
  <si>
    <t>Alhamdulilah lebih baik sekarang.. Terima Kasih Ya.. 🙏🏾</t>
  </si>
  <si>
    <t>Shr1234 Man</t>
  </si>
  <si>
    <t>jaringan bagus internet murah</t>
  </si>
  <si>
    <t>Aidha Nursindi</t>
  </si>
  <si>
    <t>Sangat sangat membnyu memudah kan saya bertransaksi</t>
  </si>
  <si>
    <t>ferdy ferdy</t>
  </si>
  <si>
    <t>Wiwik Kholifah</t>
  </si>
  <si>
    <t>sangat murah disini</t>
  </si>
  <si>
    <t>Arnold Mara hongu</t>
  </si>
  <si>
    <t>terimakasih atas pelayanan Nya,🙏🙏</t>
  </si>
  <si>
    <t>fckvlle</t>
  </si>
  <si>
    <t>keren sekali kalo tidak memakai Telkomsel aku tidak akan bermain mobel lejen</t>
  </si>
  <si>
    <t>Randi Randy</t>
  </si>
  <si>
    <t>bagus👌🏻</t>
  </si>
  <si>
    <t>SU SUHENDRA</t>
  </si>
  <si>
    <t>Yulia Suhar</t>
  </si>
  <si>
    <t>baikk</t>
  </si>
  <si>
    <t>Deni</t>
  </si>
  <si>
    <t>Cawayohanes Cawa Cawa</t>
  </si>
  <si>
    <t>Sangat menyukai nya</t>
  </si>
  <si>
    <t>Hasriani Patialo</t>
  </si>
  <si>
    <t>Dina Pratiwi</t>
  </si>
  <si>
    <t>Yudi Yudianto</t>
  </si>
  <si>
    <t>sangat bermanfaat dan membantu</t>
  </si>
  <si>
    <t>Herman Azhar</t>
  </si>
  <si>
    <t>Kurang promo</t>
  </si>
  <si>
    <t>Beckham</t>
  </si>
  <si>
    <t>Fian Laro</t>
  </si>
  <si>
    <t>Idha Wahidah</t>
  </si>
  <si>
    <t>dari dulu saya selalu pakai Telkomsel bagus karena di daerah aq bagus jaringan</t>
  </si>
  <si>
    <t>Resi Putri</t>
  </si>
  <si>
    <t>Boleh la</t>
  </si>
  <si>
    <t>Sri Budi Astuti</t>
  </si>
  <si>
    <t>Pulsanya mudah di dapat dan harga paketnya terjangkau pleh semua kalangan masyarakat</t>
  </si>
  <si>
    <t>Tambunan</t>
  </si>
  <si>
    <t>nanang widd</t>
  </si>
  <si>
    <t>di daerah saya kabupaten tulungagung jatim signal masih sulit. khususnya di desa keboireng kecamatan besuki.</t>
  </si>
  <si>
    <t>Ndii Tamark</t>
  </si>
  <si>
    <t>sangat puas dengan pelayanan Telkomsel cuman paket yang di berikan kepada saya mahal mahal tapi ada untunya juga saya di berikan paket combo yang ada unlimited nya terimakasih Telkomsel</t>
  </si>
  <si>
    <t>Malik Anakia</t>
  </si>
  <si>
    <t>sangat baik sekali ,terimakasi My Telkomsel</t>
  </si>
  <si>
    <t>hera wati</t>
  </si>
  <si>
    <t>sangat bermanfaat</t>
  </si>
  <si>
    <t>Vera yulan Nurfalah</t>
  </si>
  <si>
    <t>sangat berguna</t>
  </si>
  <si>
    <t>Agus San</t>
  </si>
  <si>
    <t>masih tahap uji</t>
  </si>
  <si>
    <t>Ahmad Rajendra Mahardika</t>
  </si>
  <si>
    <t>Ummu Hafshah</t>
  </si>
  <si>
    <t>Telkomsel sangat membantu dan signal nya yg kuat</t>
  </si>
  <si>
    <t>Abidin Bidin</t>
  </si>
  <si>
    <t>ok apk nya mantap gk repot</t>
  </si>
  <si>
    <t>riansiregar123</t>
  </si>
  <si>
    <t>Handphone Baru</t>
  </si>
  <si>
    <t>Rudi Setiadi</t>
  </si>
  <si>
    <t>Andrian Simanjuntak</t>
  </si>
  <si>
    <t>Makin susah klaim hadiah nya,paket combo merdeka juga di hilangkan...hadeuhhh</t>
  </si>
  <si>
    <t>Ripki Ramadhani</t>
  </si>
  <si>
    <t>Tambahin bonus kuota kek di Axis nat</t>
  </si>
  <si>
    <t>susan iwan</t>
  </si>
  <si>
    <t>ok sipp</t>
  </si>
  <si>
    <t>ika dewi</t>
  </si>
  <si>
    <t>Jaringan kuat</t>
  </si>
  <si>
    <t>Ahmad Sukri</t>
  </si>
  <si>
    <t>Sangat mendukung</t>
  </si>
  <si>
    <t>Fazri Syawab Zannata Adam</t>
  </si>
  <si>
    <t>Ngebantu buat beli paketan, cuma sering-sering kasih diskon dong..</t>
  </si>
  <si>
    <t>Supri Yanto</t>
  </si>
  <si>
    <t>tetap selalu terbaik nomer 1</t>
  </si>
  <si>
    <t>Sulardi Ansgar</t>
  </si>
  <si>
    <t>Bayuarsnando</t>
  </si>
  <si>
    <t>Terlalu bagus murah murah</t>
  </si>
  <si>
    <t>Bunga bunga</t>
  </si>
  <si>
    <t>Bagus banget</t>
  </si>
  <si>
    <t>Haedar Suhendar</t>
  </si>
  <si>
    <t>Jaringan lumayan bagus</t>
  </si>
  <si>
    <t>Sri Prihyatno</t>
  </si>
  <si>
    <t>Eeza rin s. 🎱🎱🎱🎱🎱🎱🎱🎱</t>
  </si>
  <si>
    <t>Al If</t>
  </si>
  <si>
    <t>DJ Rangga On The Mik</t>
  </si>
  <si>
    <t>Transaksi paket Pakek dana saldo berkurang paket Idak Masuk👍🏻👍🏻</t>
  </si>
  <si>
    <t>Mario oyaitou Mario</t>
  </si>
  <si>
    <t>Sonni Boha</t>
  </si>
  <si>
    <t>kasih paket yg lbh murah lagi dung 😅😅😅</t>
  </si>
  <si>
    <t>Deris p</t>
  </si>
  <si>
    <t>Gacor kang</t>
  </si>
  <si>
    <t>Andrea Irwanto</t>
  </si>
  <si>
    <t>Fitri Fit</t>
  </si>
  <si>
    <t>Bagus banget dan banyak promo nya</t>
  </si>
  <si>
    <t>Ethen R</t>
  </si>
  <si>
    <t>Suka banget sama apk ini</t>
  </si>
  <si>
    <t>Redho Syaputra</t>
  </si>
  <si>
    <t>Masjid Baiturrahman Banda Aceh (bahasa Arab: مسجد بيت الرحمن في باندا آتشيه) (bahasa Aceh: Meuseujid Bayturrahman Koeta Radja) atau yang lebih dikenal dengan Masjid Raya Baiturrahman (bahasa Arab: مسجد الجامع بيت الرحمن) atau Masjid Kesultanan Aceh (bahasa Arab: مسجد سلطنة آتشيه) adalah sebuah masjid bersejarah yang berada di Kota Banda Aceh, Provinsi Aceh, Indonesia. Masjid ini dibangun pada tahun 1879 dan merupakan simbol agama, budaya, semangat, kekuatan, perjuangan dan nasionalisme rakyat Ac</t>
  </si>
  <si>
    <t>Irfan Febrian</t>
  </si>
  <si>
    <t>Aplikasi bagus gampang dan mudah di pahami... Dan promo nya selalu termurah....cocok buat saya transaksi kemana pun saya suka. Sukses selalu telkomindonesia</t>
  </si>
  <si>
    <t>Dzulkifli Jawa</t>
  </si>
  <si>
    <t>M. Tegar</t>
  </si>
  <si>
    <t>Ilham ZR</t>
  </si>
  <si>
    <t>Mantapp👍👍</t>
  </si>
  <si>
    <t>Ndi rOedy</t>
  </si>
  <si>
    <t>makin baik</t>
  </si>
  <si>
    <t>Adbond Teguh</t>
  </si>
  <si>
    <t>Ok deh</t>
  </si>
  <si>
    <t>Muhamad abdi</t>
  </si>
  <si>
    <t>Agak leg sekarang jaringan nya 🙃</t>
  </si>
  <si>
    <t>Angga wijaya</t>
  </si>
  <si>
    <t>Tolong tambahkan fitur kunci pulsa agar tidak tersedot</t>
  </si>
  <si>
    <t>Aja Hayat</t>
  </si>
  <si>
    <t>cepet</t>
  </si>
  <si>
    <t>Syarif.</t>
  </si>
  <si>
    <t>Pulsa udh ketarik datanya belum masuk 😡</t>
  </si>
  <si>
    <t>Syafran Fran</t>
  </si>
  <si>
    <t>Kartu Halo Telkomsel Ter update dan berkualitas bagus untuk perpanjang kontrak saya sdh cukup bagus semua yang ada di Indonesia.</t>
  </si>
  <si>
    <t>muh idir</t>
  </si>
  <si>
    <t>Mawang waires</t>
  </si>
  <si>
    <t>Ela Dayah</t>
  </si>
  <si>
    <t>Ahmad Almubaroq</t>
  </si>
  <si>
    <t>sangat bagus layanannya,🤗</t>
  </si>
  <si>
    <t>Su Harto</t>
  </si>
  <si>
    <t>jaya selalu telkomsel</t>
  </si>
  <si>
    <t>Al Raden</t>
  </si>
  <si>
    <t>Arisman Koboy</t>
  </si>
  <si>
    <t>semjak aku pakai my telkomsel semua prosesnya lancar, mudah</t>
  </si>
  <si>
    <t>Aristo Beni Julianto Beni</t>
  </si>
  <si>
    <t>Emi Syahrozi</t>
  </si>
  <si>
    <t>Heri Haryanto.</t>
  </si>
  <si>
    <t>Waw</t>
  </si>
  <si>
    <t>Sall di</t>
  </si>
  <si>
    <t>asnadin malaka</t>
  </si>
  <si>
    <t>sangat membantu dalam hal akses internet karna banyak pilihan paket nya yang memuaskan..</t>
  </si>
  <si>
    <t>Samuinhadiwijoyo Hadi widjoyo</t>
  </si>
  <si>
    <t>MyTelkomsel memang canggih Oooye sukses selalu Amiin ya robbal Alamin wassalam wr wb</t>
  </si>
  <si>
    <t>Djetro Jethro</t>
  </si>
  <si>
    <t>INFO AKURAT</t>
  </si>
  <si>
    <t>Sulis Stiawati</t>
  </si>
  <si>
    <t>RUDI CANDRA</t>
  </si>
  <si>
    <t>WEY PROMO LANCAR TAK SELANCAR JARINGAN MU TELKOMSEL NI DI PEDALAMAN KALIMANTAN KARINGAN MU KAYAK SIPUT</t>
  </si>
  <si>
    <t>Raul Gonzalez</t>
  </si>
  <si>
    <t>God job</t>
  </si>
  <si>
    <t>Reldi 88</t>
  </si>
  <si>
    <t>sangat puas sekali</t>
  </si>
  <si>
    <t>Heriyanto Heri</t>
  </si>
  <si>
    <t>sangat membantu berkomunikasi.salam my Telkomsel selalu terdepan.</t>
  </si>
  <si>
    <t>Sabrina Putri Nur Aisyah</t>
  </si>
  <si>
    <t>Awang Sanjaya</t>
  </si>
  <si>
    <t>oke lanjutkan dan promo perbanyak</t>
  </si>
  <si>
    <t>Acim Percetakan</t>
  </si>
  <si>
    <t>Hhhh hhjj</t>
  </si>
  <si>
    <t>Hoki</t>
  </si>
  <si>
    <t>Muhammad Resal</t>
  </si>
  <si>
    <t>Ramdani dani</t>
  </si>
  <si>
    <t>sy suka telkomsel mudah dan sangat membantu..trims</t>
  </si>
  <si>
    <t>Ari Yanto</t>
  </si>
  <si>
    <t>Mantul aplikasinya boosquuu...</t>
  </si>
  <si>
    <t>Vicko Cilik</t>
  </si>
  <si>
    <t>bagus dan murah</t>
  </si>
  <si>
    <t>kurniadi simpang</t>
  </si>
  <si>
    <t>Sumono</t>
  </si>
  <si>
    <t>Apriansyah Triputra</t>
  </si>
  <si>
    <t>Agus Ys</t>
  </si>
  <si>
    <t>Deni Saputra</t>
  </si>
  <si>
    <t>tolong sinyal nya di bnrin skrg lemot</t>
  </si>
  <si>
    <t>naqaha Official</t>
  </si>
  <si>
    <t>Tuti Proim</t>
  </si>
  <si>
    <t>Aip Munawir Arifin</t>
  </si>
  <si>
    <t>Edi Susanto</t>
  </si>
  <si>
    <t>Andri Arizona</t>
  </si>
  <si>
    <t>Shivgra Lubis</t>
  </si>
  <si>
    <t>aku pengen Pulsa Kouta saya biar bisa menambahkan banyak Upgrade biar saya bisa semangat lagi</t>
  </si>
  <si>
    <t>Sakimah</t>
  </si>
  <si>
    <t>sanget bagus</t>
  </si>
  <si>
    <t>Muthoi Muthoi</t>
  </si>
  <si>
    <t>Lalong Tegor</t>
  </si>
  <si>
    <t>Aplikasih ini sangat membantu</t>
  </si>
  <si>
    <t>Wahyu Kurniawan</t>
  </si>
  <si>
    <t>Noer Fatah</t>
  </si>
  <si>
    <t>oke lancar</t>
  </si>
  <si>
    <t>Natanael simangunsong</t>
  </si>
  <si>
    <t>Senu Raharjo</t>
  </si>
  <si>
    <t>Imam Asari</t>
  </si>
  <si>
    <t>sangat mantab untuk pelayanan!</t>
  </si>
  <si>
    <t>Jacob Lesmana</t>
  </si>
  <si>
    <t>Fauzan Mbc ponsel</t>
  </si>
  <si>
    <t>Syepar Udin</t>
  </si>
  <si>
    <t>Mantap 👍👍👍👍</t>
  </si>
  <si>
    <t>Fadhil Najibullah</t>
  </si>
  <si>
    <t>🫶🏻</t>
  </si>
  <si>
    <t>Sony Yansah</t>
  </si>
  <si>
    <t>sangat mudah.</t>
  </si>
  <si>
    <t>Su Marno</t>
  </si>
  <si>
    <t>Ani Rosida</t>
  </si>
  <si>
    <t>Mudah memantau kuota dan sangat membantu..terima kasih..</t>
  </si>
  <si>
    <t>Ahmad Munif</t>
  </si>
  <si>
    <t>sangat senang dengan promonya dan kualitas jaringan</t>
  </si>
  <si>
    <t>Ros Diana</t>
  </si>
  <si>
    <t>Anak Bungsu</t>
  </si>
  <si>
    <t>Cukup memuaskan terimakasih telkomsel</t>
  </si>
  <si>
    <t>Reza aditya</t>
  </si>
  <si>
    <t>Shalira Umayah</t>
  </si>
  <si>
    <t>Elly Krisnawati</t>
  </si>
  <si>
    <t>pelayanan makin oke</t>
  </si>
  <si>
    <t>Mira Adelita</t>
  </si>
  <si>
    <t>kualitas jaringan nya sangat bagus</t>
  </si>
  <si>
    <t>Nanang Tricahyo</t>
  </si>
  <si>
    <t>cakep dah</t>
  </si>
  <si>
    <t>Teddi Athori</t>
  </si>
  <si>
    <t>jaringan sangat buruk mengganggu semua peforma aplikasi tolong di cari solusi agar jaringannya lancar</t>
  </si>
  <si>
    <t>Irwin Sandy</t>
  </si>
  <si>
    <t>Semut Gillaa</t>
  </si>
  <si>
    <t>Rhoni Ardiansyah</t>
  </si>
  <si>
    <t>Fadli Fadli</t>
  </si>
  <si>
    <t>Adnan Aziz</t>
  </si>
  <si>
    <t>masih terlalu mahal kak</t>
  </si>
  <si>
    <t>Madan Arsyad</t>
  </si>
  <si>
    <t>Saya bayar paket tapi paket ny tidak masuk2 parah</t>
  </si>
  <si>
    <t>Elis Porwanti</t>
  </si>
  <si>
    <t>Telkomsel 👍</t>
  </si>
  <si>
    <t>Veloz Veloz</t>
  </si>
  <si>
    <t>promo</t>
  </si>
  <si>
    <t>Lidia Sentuf</t>
  </si>
  <si>
    <t>Sahat Pardomuan</t>
  </si>
  <si>
    <t>Bagus bangat</t>
  </si>
  <si>
    <t>supriadi muhammad jufri</t>
  </si>
  <si>
    <t>Yudi el_Pedri</t>
  </si>
  <si>
    <t>Telkomsel Ok.</t>
  </si>
  <si>
    <t>faris FarisYansong</t>
  </si>
  <si>
    <t>Ariwira Sukatma</t>
  </si>
  <si>
    <t>Thanks Telkomsel</t>
  </si>
  <si>
    <t>Isya rongkonusa</t>
  </si>
  <si>
    <t>sangat baik dan membantu</t>
  </si>
  <si>
    <t>Natan Ica</t>
  </si>
  <si>
    <t>Bgus</t>
  </si>
  <si>
    <t>Rangga Satra</t>
  </si>
  <si>
    <t>ik</t>
  </si>
  <si>
    <t>Budhy Kurniawan</t>
  </si>
  <si>
    <t>Bagus dan Top.</t>
  </si>
  <si>
    <t>Oka Fridayah</t>
  </si>
  <si>
    <t>paling mudah paling terkenal</t>
  </si>
  <si>
    <t>Tria Dewi</t>
  </si>
  <si>
    <t>ditempat saya sinyal sangat kuat</t>
  </si>
  <si>
    <t>Wira</t>
  </si>
  <si>
    <t>Ahmad Rizal</t>
  </si>
  <si>
    <t>my Telkomsel adalah aplikasi terbaik bisa membeli paket data yang murah dan banyak promo nya</t>
  </si>
  <si>
    <t>Nanang Papap</t>
  </si>
  <si>
    <t>saya sangat suka sinyal nya ga pernah lelet😁🫰</t>
  </si>
  <si>
    <t>Yulianus Ferdinan Baulengi</t>
  </si>
  <si>
    <t>Keren banget 🫡</t>
  </si>
  <si>
    <t>Yahni Yahni</t>
  </si>
  <si>
    <t>Aku suka MyTelkomsel soalnya biar beli paket Telkomsel biar gak jauh jauh beli jadi aku dowload MyTelkomsel ini aku cinta mu Telkomsel</t>
  </si>
  <si>
    <t>Fadli Wabula</t>
  </si>
  <si>
    <t>Agus Wijayanto</t>
  </si>
  <si>
    <t>ika karina</t>
  </si>
  <si>
    <t>mempermudah segalanya 😁</t>
  </si>
  <si>
    <t>gembel elit</t>
  </si>
  <si>
    <t>mantap bos</t>
  </si>
  <si>
    <t>Raul Muhammad</t>
  </si>
  <si>
    <t>Zul Emelda</t>
  </si>
  <si>
    <t>Bagus untuk intenet</t>
  </si>
  <si>
    <t>Agus Timor Ben oni</t>
  </si>
  <si>
    <t>top dah</t>
  </si>
  <si>
    <t>Patar Sastra</t>
  </si>
  <si>
    <t>mantap dah</t>
  </si>
  <si>
    <t>Andi Besse</t>
  </si>
  <si>
    <t>baguss skli</t>
  </si>
  <si>
    <t>Yuni Wardiningsih</t>
  </si>
  <si>
    <t>Wahyuni iii</t>
  </si>
  <si>
    <t>Rudi Pratama</t>
  </si>
  <si>
    <t>pastikan saya dapat promo yang lebih murah trima kasih</t>
  </si>
  <si>
    <t>Rasha Putri</t>
  </si>
  <si>
    <t>very useful</t>
  </si>
  <si>
    <t>Girang Jepang</t>
  </si>
  <si>
    <t>𝘽𝙖𝙜𝙪𝙨 𝙗𝙖𝙣𝙜𝙚𝙩 𝙨𝙞𝙝 𝙮𝙜</t>
  </si>
  <si>
    <t>Fathan Badruzzaman</t>
  </si>
  <si>
    <t>mantap bos qiu</t>
  </si>
  <si>
    <t>yasir914 tomia</t>
  </si>
  <si>
    <t>ARIANZA ARIANZA</t>
  </si>
  <si>
    <t>Azzam Gaming</t>
  </si>
  <si>
    <t>Watiahbintitohir</t>
  </si>
  <si>
    <t>sangat puas atas pelayanan yg telah diberikan semoga jauh lebih baik lagi</t>
  </si>
  <si>
    <t>Masykuri Masykuri</t>
  </si>
  <si>
    <t>pakai Telkomsel internetan lancar gak ada kesendatnya??? semoga Telkomsel selalu terbaik</t>
  </si>
  <si>
    <t>Iim Suarsih</t>
  </si>
  <si>
    <t>simpati ok</t>
  </si>
  <si>
    <t>Zainal Arifin</t>
  </si>
  <si>
    <t>sayang terkadang eror</t>
  </si>
  <si>
    <t>marojahan manalu</t>
  </si>
  <si>
    <t>Keylila Aisyah</t>
  </si>
  <si>
    <t>Ada bug ketika ingin transfer pulsa, padahal pulsa utama mencukupi untuk transaksi transfer pulsa akan tetapi di menu transfer pulsa terdapat keterangan "pulsa anda tidak mencukupi untuk transaksi ini". Mohon untuk diperbaiki sesegera mungkin. Terimakasih.</t>
  </si>
  <si>
    <t>zaenal arifin</t>
  </si>
  <si>
    <t>great app</t>
  </si>
  <si>
    <t>beben suntaro</t>
  </si>
  <si>
    <t>kualitas baik</t>
  </si>
  <si>
    <t>Evi Septiawati</t>
  </si>
  <si>
    <t>Alpian Safista</t>
  </si>
  <si>
    <t>rangga punggawa</t>
  </si>
  <si>
    <t>Harga paket internetnya jgn mahal-mahal yah,untuk pelanggan telkomsel</t>
  </si>
  <si>
    <t>Dili Anggora</t>
  </si>
  <si>
    <t>jangkauan sampi ke pelosok.. good</t>
  </si>
  <si>
    <t>ali hasmi</t>
  </si>
  <si>
    <t>okelah</t>
  </si>
  <si>
    <t>Nanang Plg</t>
  </si>
  <si>
    <t>Telkomsel mahal</t>
  </si>
  <si>
    <t>HAFID ARDI</t>
  </si>
  <si>
    <t>Wasid Soleh</t>
  </si>
  <si>
    <t>Steven Bella (Stev)</t>
  </si>
  <si>
    <t>luar biasa kami tidak ada pilihan lain hanya Telkomsel</t>
  </si>
  <si>
    <t>ANUNG ADi N</t>
  </si>
  <si>
    <t>Terimakasih ,telah mengatasi gangguan DLL .</t>
  </si>
  <si>
    <t>Alius Zeng</t>
  </si>
  <si>
    <t>Super pokoknya.</t>
  </si>
  <si>
    <t>Nanan Maulana</t>
  </si>
  <si>
    <t>Anisa Kurnia</t>
  </si>
  <si>
    <t>sangat membantu👍🏻👍🏻👍🏻👍🏻</t>
  </si>
  <si>
    <t>Lans Channel</t>
  </si>
  <si>
    <t>hallo saya user tsel semenjak smp sekitar tahun 2013-2015, jujur dulu di tempat saya cuma Telkomsel yang bagus, cuma sekarang pas udah banya operator yg lain tsel berasa menjadi agak kurang apalagi buat main game, ping nya naik turun dan saya selalu langganan pake combo sakti free akses ke prime video dan wetv, klo bisa sih saya lebih prefer pake Disney+ hotstar, ganti aja yg wetv ke Disney+ hotstar</t>
  </si>
  <si>
    <t>Ismail Ibrahim Ismail Ibrahim</t>
  </si>
  <si>
    <t>Deni Seftiawan</t>
  </si>
  <si>
    <t>transaksi lebih mudah</t>
  </si>
  <si>
    <t>Andi Akbar</t>
  </si>
  <si>
    <t>Raisya Rohani</t>
  </si>
  <si>
    <t>Akun Freefire</t>
  </si>
  <si>
    <t>P balap</t>
  </si>
  <si>
    <t>Malikah Nida fauziyah</t>
  </si>
  <si>
    <t>Manik Nik</t>
  </si>
  <si>
    <t>Applikasi yang betul-betul sangat the best👍👍👍</t>
  </si>
  <si>
    <t>Candra Susilawati</t>
  </si>
  <si>
    <t>Bodoh amat</t>
  </si>
  <si>
    <t>Ibu suprapti Suprapti</t>
  </si>
  <si>
    <t>Muhammad Sapari71</t>
  </si>
  <si>
    <t>Agak mendingan.. tambahin promo 10k kebawah</t>
  </si>
  <si>
    <t>ALLAIN Perdana (ALLAIN PERDANA.)</t>
  </si>
  <si>
    <t>VERY GOOD.</t>
  </si>
  <si>
    <t>Hendra Kurniawan</t>
  </si>
  <si>
    <t>Mantap limit ku 30,000,000</t>
  </si>
  <si>
    <t>Sigit Jatmiko</t>
  </si>
  <si>
    <t>Keren🥳🥳🥳</t>
  </si>
  <si>
    <t>Jhosi Parihala</t>
  </si>
  <si>
    <t>Sangat baguss,,👍</t>
  </si>
  <si>
    <t>Muhammad Dimas</t>
  </si>
  <si>
    <t>Mbak tolong lah pemeliharaan sistem jangan malam malam, di kerjakan itu siang</t>
  </si>
  <si>
    <t>Parit Tiga</t>
  </si>
  <si>
    <t>Rio Anugrah</t>
  </si>
  <si>
    <t>Kenapa My Telkomsel saya gk bs lihat di beranda Mobile.. untuk cek paket saya</t>
  </si>
  <si>
    <t>Arief Aldi Setiawan</t>
  </si>
  <si>
    <t>Setiap malam eror trus. Habis update tambah lemot. Tetep tak kasih bintang 5 walau kecewa</t>
  </si>
  <si>
    <t>Wiwin nurhayati9480</t>
  </si>
  <si>
    <t>Sangat nembantu</t>
  </si>
  <si>
    <t>Rangga Afriansyah</t>
  </si>
  <si>
    <t>Mohon kepuasan untuk konsumen</t>
  </si>
  <si>
    <t>Rohmat Kyan</t>
  </si>
  <si>
    <t>Fachrul Alfah rezi</t>
  </si>
  <si>
    <t>Sangat membantu deh</t>
  </si>
  <si>
    <t>Raja siahaan</t>
  </si>
  <si>
    <t>Semua promo dan lain nya sangat terjangkau.tapi sayang😔 signal nya kadang lemot dan error</t>
  </si>
  <si>
    <t>Christo Mamangkey</t>
  </si>
  <si>
    <t>Tolong perbaiki Sistemnya pulsa ku ngak di pakai kok bisa terkurang sendiri 😡🤬</t>
  </si>
  <si>
    <t>Devi Karinaa</t>
  </si>
  <si>
    <t>Simqu Simnya</t>
  </si>
  <si>
    <t>Utamakan kebaikan jaringan</t>
  </si>
  <si>
    <t>Supri Adi</t>
  </si>
  <si>
    <t>Muda beli paket</t>
  </si>
  <si>
    <t>Aldo Cipung</t>
  </si>
  <si>
    <t>Memuaskan</t>
  </si>
  <si>
    <t>Lucqi Luky</t>
  </si>
  <si>
    <t>Lumayan bagus apk nya cocok buat internetan</t>
  </si>
  <si>
    <t>Sahry Rhudiat</t>
  </si>
  <si>
    <t>Aplikasi nya sekarang ko gk ada tampilan sisa paketnya</t>
  </si>
  <si>
    <t>Budi Reza</t>
  </si>
  <si>
    <t>Apk ini sangat baguss</t>
  </si>
  <si>
    <t>Mujiyanto</t>
  </si>
  <si>
    <t>Jos👍👍👍</t>
  </si>
  <si>
    <t>See Black Blues</t>
  </si>
  <si>
    <t>ahir ahir ini sering lemot di daerah cilacap mohon paketan internet saktinya di turunin dikit harganya dong 🙏🙏</t>
  </si>
  <si>
    <t>Arun Sena17</t>
  </si>
  <si>
    <t>Emang boleh emang boleh</t>
  </si>
  <si>
    <t>Iskhan Khandar</t>
  </si>
  <si>
    <t>Bagus lancar</t>
  </si>
  <si>
    <t>Bang Manullang</t>
  </si>
  <si>
    <t>Ok, cuma kdang lemot</t>
  </si>
  <si>
    <t>Babang Herdy</t>
  </si>
  <si>
    <t>MyTelkomsel sukses selalu amiin</t>
  </si>
  <si>
    <t>Raga Putra</t>
  </si>
  <si>
    <t>bagus apk nya</t>
  </si>
  <si>
    <t>Dika Adrian caya</t>
  </si>
  <si>
    <t>kom kom</t>
  </si>
  <si>
    <t>Kok lama ..ngga bisa beli kuota ini .ayolah...cepetan perbaiki</t>
  </si>
  <si>
    <t>Ana Olla</t>
  </si>
  <si>
    <t>Kenapa lemot banget si</t>
  </si>
  <si>
    <t>Muhammad Rohim</t>
  </si>
  <si>
    <t>Bagus paket murahh</t>
  </si>
  <si>
    <t>Marshal Rey pain</t>
  </si>
  <si>
    <t>Mohon lebih di maximal kan kinerja perangkat nya,di update bukan nya lancar tp malah lemot</t>
  </si>
  <si>
    <t>Siti Aja Deh</t>
  </si>
  <si>
    <t>Tumben banget ni apk my Telkomsel lemot.biasanya gk begini,ini mau cek kuota mau cek pulsa susah banget</t>
  </si>
  <si>
    <t>Muhaiminee</t>
  </si>
  <si>
    <t>Aal Alimudin</t>
  </si>
  <si>
    <t>Sangat bantu kami</t>
  </si>
  <si>
    <t>Erfinna “Erga” Tanjung</t>
  </si>
  <si>
    <t>Bella Abdula</t>
  </si>
  <si>
    <t>Very good</t>
  </si>
  <si>
    <t>yustina tina</t>
  </si>
  <si>
    <t>ini Telkomsel kenapa ya, mau isi kuota gak bisa" , apa lagi ada gangguan?</t>
  </si>
  <si>
    <t>Kevin Alfarezi</t>
  </si>
  <si>
    <t>Piona dewi</t>
  </si>
  <si>
    <t>fa'a buulolo</t>
  </si>
  <si>
    <t>buka aplikasi my Telkomsel susah banget padahal jaringan sudah bagus, kalau terusan seperti ini saya akan kurangi bintang nya 🌟</t>
  </si>
  <si>
    <t>Jeki Anak Lele</t>
  </si>
  <si>
    <t>Heeeem di apdet terus semakin leleeeeeeet amit amit</t>
  </si>
  <si>
    <t>Muhamad Samsul</t>
  </si>
  <si>
    <t>Kok ngg bisa paketin data tolong perbaiki segera soal nyh mau paketin ngg bisa</t>
  </si>
  <si>
    <t>Iand 1993</t>
  </si>
  <si>
    <t>Ini aplikasi gk bisa di buka. Mana paket ud mau habis. Payah banget sumpah.!!</t>
  </si>
  <si>
    <t>Anggi Rosadi</t>
  </si>
  <si>
    <t>Rahmat Effendi, S.P</t>
  </si>
  <si>
    <t>Ini aplikasinya yang error atau jaringan telkomselnya yang jelek.. buka aplikasi = melatih kesabaran.</t>
  </si>
  <si>
    <t>Mus Tafa</t>
  </si>
  <si>
    <t>Ini yang bisa membuat aku nyaman dan membantu</t>
  </si>
  <si>
    <t>Maxie Nahac</t>
  </si>
  <si>
    <t>Aku pengguna setia my telkomsel kenapa my telkomsel eror tidak bisa di buka</t>
  </si>
  <si>
    <t>Ikhsan Qaz</t>
  </si>
  <si>
    <t>Bagus banget apk my Telkomsel bisan langsung daftar paket menggunakan metode apapu saya suka</t>
  </si>
  <si>
    <t>Andika Rahman</t>
  </si>
  <si>
    <t>Kok ga bisa beli paket si</t>
  </si>
  <si>
    <t>rizal Udin</t>
  </si>
  <si>
    <t>kereeen,ini salah satu aplikasi kebanggaan saya...</t>
  </si>
  <si>
    <t>ekotri86</t>
  </si>
  <si>
    <t>Biarlah bintang yg bicara saya 12 thn Masih Setia pake Telkomsel.👍</t>
  </si>
  <si>
    <t>Chris Jeimi</t>
  </si>
  <si>
    <t>jo vianus</t>
  </si>
  <si>
    <t>Telkomsel gass..</t>
  </si>
  <si>
    <t>Amin Pane</t>
  </si>
  <si>
    <t>Tolong lh jaringan ny Telkomsel jngn ngelek kli dh tmp ku gk ad tiang tower ny jngn ngelek" lh ak lgi butuh in jngn buat emosi jngn dkit" ilng dkit" ilng tolong bagusin jaringan ny</t>
  </si>
  <si>
    <t>Almar R Khansa</t>
  </si>
  <si>
    <t>Almar Rajendra Khansa</t>
  </si>
  <si>
    <t>Meiy pivott</t>
  </si>
  <si>
    <t>OSHS</t>
  </si>
  <si>
    <t>Great</t>
  </si>
  <si>
    <t>Arham Lubis</t>
  </si>
  <si>
    <t>Udah mahal jaringan nya lemot kenapa gitu bg</t>
  </si>
  <si>
    <t>Alamsyah Betung</t>
  </si>
  <si>
    <t>Gimana si ketika mau beli paket kok gak bisa di buka ngelek amat aplikasi nya ini jadi males ni</t>
  </si>
  <si>
    <t>Salman Napit</t>
  </si>
  <si>
    <t>apk nya bagus banget</t>
  </si>
  <si>
    <t>herdis setiawan</t>
  </si>
  <si>
    <t>Di suruh sering update tapi malah lemot</t>
  </si>
  <si>
    <t>Hendri Awan</t>
  </si>
  <si>
    <t>Assalamualaikum min apakah my Telkomsel gangguan? Saya tidak bisi mengisi paket</t>
  </si>
  <si>
    <t>andika pangestu</t>
  </si>
  <si>
    <t>Mahal bgt</t>
  </si>
  <si>
    <t>chanelurang official</t>
  </si>
  <si>
    <t>Apk lemotnya parah...</t>
  </si>
  <si>
    <t>Fajri Udin</t>
  </si>
  <si>
    <t>Yulpin Zalukhu</t>
  </si>
  <si>
    <t>Gus Indra</t>
  </si>
  <si>
    <t>gimana nih kok eror terus jadi susah beli paket data</t>
  </si>
  <si>
    <t>Julekah Julekah</t>
  </si>
  <si>
    <t>Baskoro</t>
  </si>
  <si>
    <t>Aus Irpan</t>
  </si>
  <si>
    <t>Ko jumlah kuota saya bisa nambah sendiri padahal tidak beli aneh tapi yata</t>
  </si>
  <si>
    <t>Mas rullah</t>
  </si>
  <si>
    <t>isto forus</t>
  </si>
  <si>
    <t>Muhamad Anwar</t>
  </si>
  <si>
    <t>Sekarang banyak gak bisa ke buka aplikasi nyah mohon perbaik ki🙏</t>
  </si>
  <si>
    <t>Ahmad Nurjaman</t>
  </si>
  <si>
    <t>mantap sinyalnya</t>
  </si>
  <si>
    <t>Dian Dian</t>
  </si>
  <si>
    <t>lebih hemat lewat aplikasi</t>
  </si>
  <si>
    <t>kiki pandu</t>
  </si>
  <si>
    <t>Zefanya YizhreeL</t>
  </si>
  <si>
    <t>Apk bagus</t>
  </si>
  <si>
    <t>masdar asdar</t>
  </si>
  <si>
    <t>Agus Suprianto</t>
  </si>
  <si>
    <t>Saya menyukainya</t>
  </si>
  <si>
    <t>Fahry Nerf</t>
  </si>
  <si>
    <t>Please lah di 2024 Jg. Ada lagi Apk nya lemot..pke wifi Indihome juga lemot 😩</t>
  </si>
  <si>
    <t>Maulida Maulida</t>
  </si>
  <si>
    <t>Apl nya mntp</t>
  </si>
  <si>
    <t>LIX Mar</t>
  </si>
  <si>
    <t>Siti nazma</t>
  </si>
  <si>
    <t>banyak bug</t>
  </si>
  <si>
    <t>mad halim</t>
  </si>
  <si>
    <t>Sangat memudahkan👍👍</t>
  </si>
  <si>
    <t>Risky Ananda</t>
  </si>
  <si>
    <t>Woi apk lu error tu, mna paket mahal, apk macet sialan</t>
  </si>
  <si>
    <t>Rifai Fai</t>
  </si>
  <si>
    <t>Biar d baca ny .. my telkomsel bukan ny mempermudah .. Malah makin susah san super lemot ..</t>
  </si>
  <si>
    <t>Sugeng Santoso</t>
  </si>
  <si>
    <t>Bayu Weh</t>
  </si>
  <si>
    <t>bagus bisa jaga pulsa</t>
  </si>
  <si>
    <t>Rahman Ae</t>
  </si>
  <si>
    <t>Kok makin lelet sih jaringan telkomsel</t>
  </si>
  <si>
    <t>Zaky Alf</t>
  </si>
  <si>
    <t>sip the best lah telkosel ini sinyal lancar harga murah👍</t>
  </si>
  <si>
    <t>Riantomen Bocel</t>
  </si>
  <si>
    <t>Dulu murah 10k 5gb full internet. Lalu. 2.5gb internet + 2.5gb aplikasi chat. Eh. Sekarang. 2gb internet + 2gb youtube + 1gb quota nonton. Kenapa enggak 5gb intenet + kalau mau beli quota youtube ya beli sendiri jangan ambil dari 5gb itu. Karena saya dan kami butuh quota internet buat semua hal. Sibuk kerja jarang buka youtube kalau enggak di rumah dan di rumah ada wifi. Hanya saran seorang pengguna dari 10 tahun yang lalu masih menggunakan provider ini karena yang stabil di daerah saya + kami.</t>
  </si>
  <si>
    <t>Jamiat 001</t>
  </si>
  <si>
    <t>baik cepat</t>
  </si>
  <si>
    <t>Ardi Eko P</t>
  </si>
  <si>
    <t>Wkwk developer aplikasi suruh belajar lgi</t>
  </si>
  <si>
    <t>devita Ariyanti</t>
  </si>
  <si>
    <t>mantaff bjir</t>
  </si>
  <si>
    <t>Uni Melisa</t>
  </si>
  <si>
    <t>KakiLima Makhoy</t>
  </si>
  <si>
    <t>Aplikasi ok</t>
  </si>
  <si>
    <t>Mancez Hoke</t>
  </si>
  <si>
    <t>Tolong diperbaharui lagi, soalnya loading banget buka aplikasi.</t>
  </si>
  <si>
    <t>Ahmad Efendi</t>
  </si>
  <si>
    <t>Ismail Is</t>
  </si>
  <si>
    <t>Latief VanHoutten11</t>
  </si>
  <si>
    <t>Apk nya lemot anj orang lagi butuh juga</t>
  </si>
  <si>
    <t>Riswan Harahap</t>
  </si>
  <si>
    <t>Pelayanannya di perbaiki lagi, proses aktivasi paket Kouta terlalu lama</t>
  </si>
  <si>
    <t>jam roni</t>
  </si>
  <si>
    <t>terbantu sekali ada nya mu telkmsel</t>
  </si>
  <si>
    <t>Dede Cav</t>
  </si>
  <si>
    <t>Oke,..karena anda Telkomsel provider no 1 dan semoga menjadi kebanggaan bangsa Indonesia..saya kasih bintang 🌟🌟🌟🌟🌟 supaya apa,. supaya anda bangkit dari keterpurukan,.saat ini saya kecewa dengan jaringan anda yg semakin hari semakin lelet bahkan aplikasi anda sering blank...ayo perbaiki jaringan anda dan pelayanan yg prima...</t>
  </si>
  <si>
    <t>Arian hamid Hamid</t>
  </si>
  <si>
    <t>Jadon Jadon</t>
  </si>
  <si>
    <t>rochim sanur</t>
  </si>
  <si>
    <t>Mantab sudah bagus</t>
  </si>
  <si>
    <t>Aril Aril</t>
  </si>
  <si>
    <t>Leohard Alpiza</t>
  </si>
  <si>
    <t>makin update makin lemoootttttttt</t>
  </si>
  <si>
    <t>Spbu 16</t>
  </si>
  <si>
    <t>aplikasi nya lemot, padahal ada quota tapi ga bisa buka my telkomsel</t>
  </si>
  <si>
    <t>Yosep Andy</t>
  </si>
  <si>
    <t>Bayu Permadi</t>
  </si>
  <si>
    <t>Tolong perbaiki server nya</t>
  </si>
  <si>
    <t>Sofiatun nazah</t>
  </si>
  <si>
    <t>ADMIN DEATHFORWAR</t>
  </si>
  <si>
    <t>jaringan di tingkatkan lagi</t>
  </si>
  <si>
    <t>Nando Minion</t>
  </si>
  <si>
    <t>memuaskan informasinya</t>
  </si>
  <si>
    <t>Muhamad Zaki</t>
  </si>
  <si>
    <t>Makasi setiap bulan dapet stamp buat di kumpulin untuk claim kuota</t>
  </si>
  <si>
    <t>Qusnul Qotimah</t>
  </si>
  <si>
    <t>Lemot tolong perbaharui nanti bintang ny tak kurangin</t>
  </si>
  <si>
    <t>Lily Abdullah</t>
  </si>
  <si>
    <t>Jae Ja</t>
  </si>
  <si>
    <t>yg lebih menarik lagi dalam dengan harga kuota nya dong. ko gk ada lagi harga kuota yg 14 GB 20</t>
  </si>
  <si>
    <t>Sahrial Fitra</t>
  </si>
  <si>
    <t>Pulsa udah di isi mau beli paket susah kali proses nya Tolong lah min</t>
  </si>
  <si>
    <t>M Mahli</t>
  </si>
  <si>
    <t>Knpa ya ga bisa beli paket.. Pulsa malah hilang.</t>
  </si>
  <si>
    <t>Hidayatul Husna</t>
  </si>
  <si>
    <t>Andry Mohamad</t>
  </si>
  <si>
    <t>𝑎𝑝𝑝 𝑡𝑎𝑖𝑘 𝑗𝑟𝑖𝑛𝑔𝑎𝑛 𝑙𝑛𝑐𝑎𝑟 𝑡𝑎𝑝𝑖 𝑝𝑎𝑠 𝑏𝑢𝑘𝑎 𝑎𝑝𝑝 𝑚𝑎𝑙𝑎ℎ 𝑛𝑔𝑘 𝑏𝑖𝑠𝑎 𝑡𝑎𝑖𝑘</t>
  </si>
  <si>
    <t>Fhery Fucek</t>
  </si>
  <si>
    <t>Gilberd Baa</t>
  </si>
  <si>
    <t>wow</t>
  </si>
  <si>
    <t>Ibad Khoirul</t>
  </si>
  <si>
    <t>Budi Haryanto</t>
  </si>
  <si>
    <t>Lebih bahus dr yg lain</t>
  </si>
  <si>
    <t>Revan Kai</t>
  </si>
  <si>
    <t>lebih mudah</t>
  </si>
  <si>
    <t>AHMAD ZUKRI</t>
  </si>
  <si>
    <t>Jaringan di rumah saya full bar, tapi tidak bisa digunakan, tolong jaringannya diperbaiki lagi. Sementara saya pengguna ruti n tiap bulan minimal beli saldo Rp. 100.000</t>
  </si>
  <si>
    <t>samsul bahari</t>
  </si>
  <si>
    <t>Mau beli paket internet pun susah,lemot app y</t>
  </si>
  <si>
    <t>Je Sc</t>
  </si>
  <si>
    <t>Ada gangguan kah,,susah bet mau beli paketan</t>
  </si>
  <si>
    <t>Romaniyur Niyur</t>
  </si>
  <si>
    <t>murahkan harganya</t>
  </si>
  <si>
    <t>Adam Adam</t>
  </si>
  <si>
    <t>John Gaming</t>
  </si>
  <si>
    <t>Fix Message Bug.. 😭</t>
  </si>
  <si>
    <t>ade yaswari</t>
  </si>
  <si>
    <t>harga tinggi sinyal kek babi dan untuk aplikasi mytelkomsel lemot kek kntl, emang provider babi kalian jahanam. sengaja gua kasih bintang 5 biar kebaca dan kesorot, DASAR KNTL!!!</t>
  </si>
  <si>
    <t>Anriromadon Harahap</t>
  </si>
  <si>
    <t>sel</t>
  </si>
  <si>
    <t>Angga AuTizz</t>
  </si>
  <si>
    <t>Cho Jae-Jin</t>
  </si>
  <si>
    <t>udah stabil, tolong dipertahankan 👍</t>
  </si>
  <si>
    <t>Abdurachman dwi.s</t>
  </si>
  <si>
    <t>Saya senang dengan telkomsel my🙏 Tolong di update yang bagus dong app nya biar nggk lelet dan berat.</t>
  </si>
  <si>
    <t>Muhammad Sahril</t>
  </si>
  <si>
    <t>Aya Tulloh</t>
  </si>
  <si>
    <t>Bagius</t>
  </si>
  <si>
    <t>Abdus Salaman</t>
  </si>
  <si>
    <t>Sangat memuaskan👌</t>
  </si>
  <si>
    <t>Hendra Inst</t>
  </si>
  <si>
    <t>Sultan Bakpao</t>
  </si>
  <si>
    <t>Heri Antomaha</t>
  </si>
  <si>
    <t>saya sangat puas semenjak memakai My Telkomsel.</t>
  </si>
  <si>
    <t>miui sati</t>
  </si>
  <si>
    <t>Akri</t>
  </si>
  <si>
    <t>semoga saja kuota ilped harganya tdk seperti dulu mahal di zona 8</t>
  </si>
  <si>
    <t>Frans Sembiring</t>
  </si>
  <si>
    <t>Badus</t>
  </si>
  <si>
    <t>Brama</t>
  </si>
  <si>
    <t>Harga kuota mahal</t>
  </si>
  <si>
    <t>Bang Zhal</t>
  </si>
  <si>
    <t>Bambang Dwi handoko</t>
  </si>
  <si>
    <t>Min kok gue nggak bisa mengklaim hadiah member gold gimana yaa agar bisa di klaim tolong di balas</t>
  </si>
  <si>
    <t>Bongsu 91</t>
  </si>
  <si>
    <t>Nuha Rajaq</t>
  </si>
  <si>
    <t>sangat bagus n cepet</t>
  </si>
  <si>
    <t>Abijun Edi</t>
  </si>
  <si>
    <t>Tambahin dong kuota besar dgn harga yg murah 😊</t>
  </si>
  <si>
    <t>Jepi Tea</t>
  </si>
  <si>
    <t>Mantap 👍</t>
  </si>
  <si>
    <t>Ahmad Kamalaludin</t>
  </si>
  <si>
    <t>ooke banget</t>
  </si>
  <si>
    <t>simpati koe</t>
  </si>
  <si>
    <t>Didi Sutiadi</t>
  </si>
  <si>
    <t>Telkomsel paling yahuuut</t>
  </si>
  <si>
    <t>Arjuno Eneng Gapite</t>
  </si>
  <si>
    <t>telkomsel sangat murah meriah</t>
  </si>
  <si>
    <t>Atthaya Alfatih</t>
  </si>
  <si>
    <t>good...</t>
  </si>
  <si>
    <t>Seppri Atm</t>
  </si>
  <si>
    <t>Deni Kurniawan</t>
  </si>
  <si>
    <t>Wawan Cifebuarilinggo</t>
  </si>
  <si>
    <t>Naryo 07</t>
  </si>
  <si>
    <t>Khairani Boestami</t>
  </si>
  <si>
    <t>Alsef wenggi</t>
  </si>
  <si>
    <t>Di layani baik</t>
  </si>
  <si>
    <t>Bonwar Bersatu2</t>
  </si>
  <si>
    <t>Helena Gz</t>
  </si>
  <si>
    <t>Lextar</t>
  </si>
  <si>
    <t>Indri Andika putri</t>
  </si>
  <si>
    <t>Andi Sunandar</t>
  </si>
  <si>
    <t>mantap...membantu sy yg sering bisnis n liburan ke LN</t>
  </si>
  <si>
    <t>SAHABAT Bang_ her</t>
  </si>
  <si>
    <t>Aja Santo</t>
  </si>
  <si>
    <t>Sangat murah dan ada promo terus</t>
  </si>
  <si>
    <t>Achmad Juanda</t>
  </si>
  <si>
    <t>duma juniar</t>
  </si>
  <si>
    <t>saya selalu beli paket melalui My Telkomsel dengan menggunakan pulsa,krn gampang dan mudah melakukan transaksinya.</t>
  </si>
  <si>
    <t>Didit Gloriano</t>
  </si>
  <si>
    <t>Trimaksih my Telkomsel 🙏</t>
  </si>
  <si>
    <t>Master Human</t>
  </si>
  <si>
    <t>Rizky Faozi</t>
  </si>
  <si>
    <t>Semoga tetap mantab.</t>
  </si>
  <si>
    <t>Fredi Bae</t>
  </si>
  <si>
    <t>tolong di perbaiki lgi jaringan nyA</t>
  </si>
  <si>
    <t>Amat Taufik</t>
  </si>
  <si>
    <t>Gitaayu Novrianti</t>
  </si>
  <si>
    <t>pebrian ramdani</t>
  </si>
  <si>
    <t>Gustisurya</t>
  </si>
  <si>
    <t>Ini emg sebagus itu cuii Telkomsel paling gokilll</t>
  </si>
  <si>
    <t>Andri Gendon</t>
  </si>
  <si>
    <t>Telkomsel emang tercepat dan termewah👍👍👍</t>
  </si>
  <si>
    <t>SYAHRIL</t>
  </si>
  <si>
    <t>Jos</t>
  </si>
  <si>
    <t>arjuna mase</t>
  </si>
  <si>
    <t>Beli paket telkomsel pulsa udah di potong paketannya tidak masuk bagaimana ni min</t>
  </si>
  <si>
    <t>Richi ichi</t>
  </si>
  <si>
    <t>Sangat puas</t>
  </si>
  <si>
    <t>Yuli Handayani</t>
  </si>
  <si>
    <t>Hardi Vivo</t>
  </si>
  <si>
    <t>Gardu Fauzi</t>
  </si>
  <si>
    <t>so far so good</t>
  </si>
  <si>
    <t>Ridho Akz</t>
  </si>
  <si>
    <t>sangat cocok untuk saya</t>
  </si>
  <si>
    <t>Saban Asbar</t>
  </si>
  <si>
    <t>Sangat bagus dan muda bangat cek bonus cek pulsa dan daftar plsa cma di aplikasi telkomsel,</t>
  </si>
  <si>
    <t>IRWAN “bangthomp”</t>
  </si>
  <si>
    <t>Mempermudah</t>
  </si>
  <si>
    <t>Amin Masykuri</t>
  </si>
  <si>
    <t>Black</t>
  </si>
  <si>
    <t>LIKE TRUE</t>
  </si>
  <si>
    <t>LNS * lashira naziha shanum * Shanum</t>
  </si>
  <si>
    <t>Yens Iyai</t>
  </si>
  <si>
    <t>Boleh</t>
  </si>
  <si>
    <t>Nurhasanah Nasution</t>
  </si>
  <si>
    <t>Sadri Patalay</t>
  </si>
  <si>
    <t>Gaga</t>
  </si>
  <si>
    <t>Ami Raka</t>
  </si>
  <si>
    <t>jaringan sangan baik</t>
  </si>
  <si>
    <t>Tian Rizky</t>
  </si>
  <si>
    <t>GIANLUGY</t>
  </si>
  <si>
    <t>klo bs hadiah nya jgn ribet ....👍🏻</t>
  </si>
  <si>
    <t>Refi Indah</t>
  </si>
  <si>
    <t>Bagusss</t>
  </si>
  <si>
    <t>Yan Puk</t>
  </si>
  <si>
    <t>Aries Olyd</t>
  </si>
  <si>
    <t>Andre Revi</t>
  </si>
  <si>
    <t>mudah sekali</t>
  </si>
  <si>
    <t>Antony Andreas</t>
  </si>
  <si>
    <t>luarbiasa dg sering promo</t>
  </si>
  <si>
    <t>Raffiq Ahmad</t>
  </si>
  <si>
    <t>K 05451 H _</t>
  </si>
  <si>
    <t>Saroyah Cirebah</t>
  </si>
  <si>
    <t>Anita Anita Berta peso</t>
  </si>
  <si>
    <t>Junaidi Jun</t>
  </si>
  <si>
    <t>sangat puas ☺️☺️</t>
  </si>
  <si>
    <t>Munip Rkc</t>
  </si>
  <si>
    <t>Hanna Siti</t>
  </si>
  <si>
    <t>siip</t>
  </si>
  <si>
    <t>Sukirman Pasaribu</t>
  </si>
  <si>
    <t>Belanja paket nya sangat memuaskan</t>
  </si>
  <si>
    <t>Cartim 789</t>
  </si>
  <si>
    <t>𝚖𝚝𝚊𝚙</t>
  </si>
  <si>
    <t>Rizky Aulia</t>
  </si>
  <si>
    <t>baguss</t>
  </si>
  <si>
    <t>nadia kholifatur rosyidah</t>
  </si>
  <si>
    <t>Mukhotim Arrasyid</t>
  </si>
  <si>
    <t>taufik Nurhidayat</t>
  </si>
  <si>
    <t>bagus tapi mahah</t>
  </si>
  <si>
    <t>Roby Sadela</t>
  </si>
  <si>
    <t>Mudah menggunakannya dan banyak promo</t>
  </si>
  <si>
    <t>Oki ganzz Oki ganzz</t>
  </si>
  <si>
    <t>opsional</t>
  </si>
  <si>
    <t>Indah Lestari</t>
  </si>
  <si>
    <t>Nano Herdiana</t>
  </si>
  <si>
    <t>internet nya sangat baik sinyal nya</t>
  </si>
  <si>
    <t>gamers ikhsan</t>
  </si>
  <si>
    <t>Muafi Jaya</t>
  </si>
  <si>
    <t>Muhammad Runi</t>
  </si>
  <si>
    <t>mudahan ada yg lebih murah dan GB nya banyak</t>
  </si>
  <si>
    <t>Dwi Anastsya Tasya</t>
  </si>
  <si>
    <t>Bintang yg berbicara</t>
  </si>
  <si>
    <t>Winar Ti</t>
  </si>
  <si>
    <t>Najwa Najwa</t>
  </si>
  <si>
    <t>Redmi Elsi</t>
  </si>
  <si>
    <t>tingkatkan lagi hadiah stamp nya</t>
  </si>
  <si>
    <t>Irvan Zaenuddin</t>
  </si>
  <si>
    <t>sampai saat ini masih oke ....</t>
  </si>
  <si>
    <t>Saya beri bintang 5 untuk pelayanan hari ini. Terima kasih..</t>
  </si>
  <si>
    <t>Noval Noval</t>
  </si>
  <si>
    <t>Lama kelamaan makin nggak jelas sinyalnya</t>
  </si>
  <si>
    <t>muhamadsaufi Saufi</t>
  </si>
  <si>
    <t>Tolong aktifkan TELKOMSEL playlaylater saya</t>
  </si>
  <si>
    <t>Sulis Setia Ningsih</t>
  </si>
  <si>
    <t>nindy kamu harus pulang kerumah abah kangen bgt</t>
  </si>
  <si>
    <t>Asmadi 00</t>
  </si>
  <si>
    <t>U S</t>
  </si>
  <si>
    <t>Jerfi Ansyah</t>
  </si>
  <si>
    <t>Pekerja</t>
  </si>
  <si>
    <t>Amran Rusman Amran</t>
  </si>
  <si>
    <t>aman</t>
  </si>
  <si>
    <t>Gustia Putri</t>
  </si>
  <si>
    <t>Armen abta</t>
  </si>
  <si>
    <t>Saya ingin menang undi-undi motor Nmax</t>
  </si>
  <si>
    <t>iwan doank</t>
  </si>
  <si>
    <t>my Telkomsel mantap</t>
  </si>
  <si>
    <t>Ginanjar Lodang Panggalih</t>
  </si>
  <si>
    <t>Stevani Bunga Rita Sahara</t>
  </si>
  <si>
    <t>Aplnya sangat bagus , gk ada gangguan sama sekali , trims ya untuk aplnya .</t>
  </si>
  <si>
    <t>Jernita Lumban Gaol</t>
  </si>
  <si>
    <t>Nando Armansyah</t>
  </si>
  <si>
    <t>sangat bagus dan cepat masuknya</t>
  </si>
  <si>
    <t>Fahriadi Pky</t>
  </si>
  <si>
    <t>bagus untuk aplikasinya cocok buat kita lagi diluar</t>
  </si>
  <si>
    <t>arfin Syah</t>
  </si>
  <si>
    <t>Lorens Ullex</t>
  </si>
  <si>
    <t>bagus good</t>
  </si>
  <si>
    <t>Maruf Ruf</t>
  </si>
  <si>
    <t>banyak pilihan dan harga merakyat dan banyak keseruan mendapatkan banyak manfaat dan hadiah serta banyak fitur dimudahkan dalam satu mytelkom</t>
  </si>
  <si>
    <t>Nono Suwarno</t>
  </si>
  <si>
    <t>HINATA CHAN</t>
  </si>
  <si>
    <t>murah meriah bgst</t>
  </si>
  <si>
    <t>Albertus Maryono</t>
  </si>
  <si>
    <t>Kusil Pratama</t>
  </si>
  <si>
    <t>Agus Bram</t>
  </si>
  <si>
    <t>sangat.. bagus</t>
  </si>
  <si>
    <t>Luthfi gina</t>
  </si>
  <si>
    <t>Andra Fahrezza</t>
  </si>
  <si>
    <t>tolong kualitas jaringan di cilegon banten di tingkatkan. Terima kasih</t>
  </si>
  <si>
    <t>Mas Sanggar</t>
  </si>
  <si>
    <t>sinyal Telkomsel ok banget biar pun di pelosok👍</t>
  </si>
  <si>
    <t>AGAM ecce</t>
  </si>
  <si>
    <t>oke mantap</t>
  </si>
  <si>
    <t>Ugi Violet</t>
  </si>
  <si>
    <t>Aplikasi ini sdh sy hapus soalnya lemot Nnti klo sdh bgus baru sy instal lg</t>
  </si>
  <si>
    <t>Nasib Irawan</t>
  </si>
  <si>
    <t>cucu iyaro</t>
  </si>
  <si>
    <t>Terbaik 👍🏻</t>
  </si>
  <si>
    <t>Malia Wy2127</t>
  </si>
  <si>
    <t>Lemang Lemang</t>
  </si>
  <si>
    <t>Cakep bergalaman</t>
  </si>
  <si>
    <t>Jessi Rusyana</t>
  </si>
  <si>
    <t>dengan adanya my telkomsel mempermudah</t>
  </si>
  <si>
    <t>Rosma Lina</t>
  </si>
  <si>
    <t>terbaik bosque</t>
  </si>
  <si>
    <t>Budi Sutiyo</t>
  </si>
  <si>
    <t>Neni Nuraeni</t>
  </si>
  <si>
    <t>semoga makin bagus dan cepat sinyal nya</t>
  </si>
  <si>
    <t>afgast mustain</t>
  </si>
  <si>
    <t>sinyal sgt bagus</t>
  </si>
  <si>
    <t>Lidya Salim</t>
  </si>
  <si>
    <t>Sangat baik👍</t>
  </si>
  <si>
    <t>Udin Riyanto</t>
  </si>
  <si>
    <t>Prince Julian</t>
  </si>
  <si>
    <t>dr dulu Telkomsel jaringan terbaik..murah jaringan luar biasa</t>
  </si>
  <si>
    <t>Faisal Buchari</t>
  </si>
  <si>
    <t>Sangat puas dengan perbaikannya, respon nya cepat dan akurat juga, ga nyesel pake Telkomsel</t>
  </si>
  <si>
    <t>Dino Rendu</t>
  </si>
  <si>
    <t>Muhamad Zaki Fatkhurrohim</t>
  </si>
  <si>
    <t>sangat hemat harganya🥰🥰🥰🥰🥰</t>
  </si>
  <si>
    <t>MUHAMMAD FACHRUL</t>
  </si>
  <si>
    <t>makin cinta</t>
  </si>
  <si>
    <t>jaringan oke</t>
  </si>
  <si>
    <t>Hamba Allah Al-Faqir ila Rahmatillah</t>
  </si>
  <si>
    <t>Mantap &amp; mantul</t>
  </si>
  <si>
    <t>mala din</t>
  </si>
  <si>
    <t>Apakah sedang eror jaringan telkomsel ilang ilang mulu .. sangat tdk nyaman sekali udah 2 hari ini</t>
  </si>
  <si>
    <t>Ready Adi</t>
  </si>
  <si>
    <t>Suripto Suripto</t>
  </si>
  <si>
    <t>abas sambas</t>
  </si>
  <si>
    <t>saya suka my telkomsel</t>
  </si>
  <si>
    <t>Dudung Zulham</t>
  </si>
  <si>
    <t>jaringan nya kenceng lagi</t>
  </si>
  <si>
    <t>Ekin Kim</t>
  </si>
  <si>
    <t>Balapan</t>
  </si>
  <si>
    <t>Hamzah Alfatih</t>
  </si>
  <si>
    <t>enak transaksi mudah lumayan murah meriah</t>
  </si>
  <si>
    <t>Ahmad Rifai</t>
  </si>
  <si>
    <t>Beno Barus</t>
  </si>
  <si>
    <t>Firman Aman</t>
  </si>
  <si>
    <t>mantap sukses selalu telkomsel</t>
  </si>
  <si>
    <t>Eka Fitriani</t>
  </si>
  <si>
    <t>bagus lebih murah</t>
  </si>
  <si>
    <t>Cham Bank</t>
  </si>
  <si>
    <t>oke bangett</t>
  </si>
  <si>
    <t>Sanni Febrianni</t>
  </si>
  <si>
    <t>michael abdulloh</t>
  </si>
  <si>
    <t>Ega Trana Putra</t>
  </si>
  <si>
    <t>saran aja sih. utamakan jaringan di setiap kota supanya tetap bagus</t>
  </si>
  <si>
    <t>Ahmad Rahmat</t>
  </si>
  <si>
    <t>usahan banyak promo lg yg lebih murah lebih terjangkau oleh pengguna yg hasil nya masih pas padan ,,, trims</t>
  </si>
  <si>
    <t>Achmed Torik 95</t>
  </si>
  <si>
    <t>Rangga Rm</t>
  </si>
  <si>
    <t>salessmg 01</t>
  </si>
  <si>
    <t>Abadi Rahayu</t>
  </si>
  <si>
    <t>Limbenaung Yulius</t>
  </si>
  <si>
    <t>The Best👍👍👍</t>
  </si>
  <si>
    <t>Jibril Nurdin</t>
  </si>
  <si>
    <t>Ayaz Thea</t>
  </si>
  <si>
    <t>mantaap</t>
  </si>
  <si>
    <t>Harry Firmansyah</t>
  </si>
  <si>
    <t>bermanfaat dan promo nya saya suka...saya puas</t>
  </si>
  <si>
    <t>Mislan Kurnia</t>
  </si>
  <si>
    <t>mudah digunakan</t>
  </si>
  <si>
    <t>Suarni Siregar</t>
  </si>
  <si>
    <t>Uum Umyanah</t>
  </si>
  <si>
    <t>very good</t>
  </si>
  <si>
    <t>Syari Fudin</t>
  </si>
  <si>
    <t>sangat membantu ,tidak ribet ngecek pulsanya</t>
  </si>
  <si>
    <t>Agus Sayraji</t>
  </si>
  <si>
    <t>mantap betul</t>
  </si>
  <si>
    <t>Rita Rosita</t>
  </si>
  <si>
    <t>Saat ini masih lancar aja aplikasi nya</t>
  </si>
  <si>
    <t>Zur Zuriyanti</t>
  </si>
  <si>
    <t>sangat membantu untuk promo promonya Telkomsel, tp kenapa harus di bagi ya ?</t>
  </si>
  <si>
    <t>Sirojuddin Imam</t>
  </si>
  <si>
    <t>Gaspar Luandjaja</t>
  </si>
  <si>
    <t>Banyak hal yg telah diperbaiki. Terimakasih TELKOMSEL</t>
  </si>
  <si>
    <t>Jutcin Anju</t>
  </si>
  <si>
    <t>Kharies</t>
  </si>
  <si>
    <t>Dudin Akri</t>
  </si>
  <si>
    <t>Papadui</t>
  </si>
  <si>
    <t>Nholly Mayor</t>
  </si>
  <si>
    <t>Aplikasi yang sangat bagus Saya senang menggunakan aplikasi ini</t>
  </si>
  <si>
    <t>ekoeko keruk</t>
  </si>
  <si>
    <t>R_ Sulistyo</t>
  </si>
  <si>
    <t>Ratumas Nia</t>
  </si>
  <si>
    <t>Okee</t>
  </si>
  <si>
    <t>Mrus Mani</t>
  </si>
  <si>
    <t>Mualim “Warung mualim santi” Khafidz</t>
  </si>
  <si>
    <t>jaringan bagus ok.</t>
  </si>
  <si>
    <t>Nandi putra</t>
  </si>
  <si>
    <t>Ona Fadhilah</t>
  </si>
  <si>
    <t>Bagus Dan cepattt bsngettt untuk mengakses internet</t>
  </si>
  <si>
    <t>Patih Nambi</t>
  </si>
  <si>
    <t>Sangat membantu...dan mudah diakses dimana saja di seluruh indonesia</t>
  </si>
  <si>
    <t>Erni Rahayu</t>
  </si>
  <si>
    <t>Arwan junianto</t>
  </si>
  <si>
    <t>Handoko Dzaki</t>
  </si>
  <si>
    <t>saya sangat terbantu, karna di sini jauh dari mana2</t>
  </si>
  <si>
    <t>Lucia Sarah</t>
  </si>
  <si>
    <t>Update myTelkomsel susah banget ya</t>
  </si>
  <si>
    <t>Haris Mulyadi</t>
  </si>
  <si>
    <t>Kade Suardana</t>
  </si>
  <si>
    <t>terima kasih</t>
  </si>
  <si>
    <t>Nesya</t>
  </si>
  <si>
    <t>Permata Medang</t>
  </si>
  <si>
    <t>Yeheskiel Bumbungan</t>
  </si>
  <si>
    <t>Gus Mahfud SH Gus Monterroe</t>
  </si>
  <si>
    <t>🇮🇩✈️🤲🙏🤲✈️🇮🇩</t>
  </si>
  <si>
    <t>Ardi Ansyah</t>
  </si>
  <si>
    <t>Alpikasi apa sih ini udh berapa x unisntal trus donwload lgi masih aja terus gangguann,,, tolong di perbaikii telkomsel masakkk punya pemerintah selalu reload klu mau buka alpikasii udh beli kuota mahal gguan trudss duuannncokk</t>
  </si>
  <si>
    <t>Kris Giantoro</t>
  </si>
  <si>
    <t>sangat puas dan tentu perlu lagi di tingkatkan</t>
  </si>
  <si>
    <t>Agis</t>
  </si>
  <si>
    <t>sangat mudah dan baik</t>
  </si>
  <si>
    <t>Sujat Nuhel</t>
  </si>
  <si>
    <t>my telkomsel bagus sekali banyak promo" nya</t>
  </si>
  <si>
    <t>Kelincin Air48</t>
  </si>
  <si>
    <t>jaringan diditingkat lagi manusiá mangkin banyak</t>
  </si>
  <si>
    <t>Alfi Arbey</t>
  </si>
  <si>
    <t>Sangat bagus pada jaringan Telkomsel nya</t>
  </si>
  <si>
    <t>Hendri Pertama</t>
  </si>
  <si>
    <t>Sangat memuaskan</t>
  </si>
  <si>
    <t>Muhamad Majid</t>
  </si>
  <si>
    <t>Shella Yolanda Trisna Livia</t>
  </si>
  <si>
    <t>Anasya Adrena123</t>
  </si>
  <si>
    <t>telcomsel memang ist the best</t>
  </si>
  <si>
    <t>M Buchori</t>
  </si>
  <si>
    <t>sudah lebih baik aplikasinya</t>
  </si>
  <si>
    <t>fandi togar</t>
  </si>
  <si>
    <t>Sekarang sudah jauh lebih baik wilayah kandis riau.cm harga paket data nya mahal</t>
  </si>
  <si>
    <t>Dhe Tizar</t>
  </si>
  <si>
    <t>memudahkan pembelian paket</t>
  </si>
  <si>
    <t>Muhammad Abdul Aziz</t>
  </si>
  <si>
    <t>Bawoel Jirman</t>
  </si>
  <si>
    <t>imam bukhori</t>
  </si>
  <si>
    <t>Rokhim Kustiyanto</t>
  </si>
  <si>
    <t>Hanny Gunawan Ho</t>
  </si>
  <si>
    <t>EXCELLENT</t>
  </si>
  <si>
    <t>Selalu kasih promo</t>
  </si>
  <si>
    <t>Sultan iwan Kurniawan</t>
  </si>
  <si>
    <t>apk my Telkomsel lebih mudah melakukan transaksi dengan berbagi pilihan menu,klu bisa di bnykin pembelian yang promo2 dan yang terjangkau,doa terbaik sukses dan jaya sll buat my Telkomsel,,aamiin,</t>
  </si>
  <si>
    <t>Septian Ibrahim</t>
  </si>
  <si>
    <t>Hanya Telkomsel yang kuat di atas gunung</t>
  </si>
  <si>
    <t>Ratu Gembil</t>
  </si>
  <si>
    <t>Aplikasi nya bagus saya sukaa💐 thank you telkomselll💐💐💐💐</t>
  </si>
  <si>
    <t>Muhammad Hafizh Shalahudin</t>
  </si>
  <si>
    <t>Kuota nya tolong di buat lebih murah lagi</t>
  </si>
  <si>
    <t>Petrus Engseng</t>
  </si>
  <si>
    <t>Baru coba</t>
  </si>
  <si>
    <t>Eko Supriadi</t>
  </si>
  <si>
    <t>Tolong dong sinyal Telkomsel di perbaiki di daera saya atau berikan saya akses sinyal yang lebih baik saya pelanggan setia Telkomsel dari dulu</t>
  </si>
  <si>
    <t>Agro Langgeng</t>
  </si>
  <si>
    <t>Keren Mantap Pokoknya</t>
  </si>
  <si>
    <t>Dasep Sondali</t>
  </si>
  <si>
    <t>sedep ongok</t>
  </si>
  <si>
    <t>dewi nayla</t>
  </si>
  <si>
    <t>sy sangat puas sekali</t>
  </si>
  <si>
    <t>Eman Wahyu</t>
  </si>
  <si>
    <t>Wahyu aja</t>
  </si>
  <si>
    <t>Hendra bahua</t>
  </si>
  <si>
    <t>jaringannya sangat kuat, walapun cuacanya tidak mendukug..👍👍</t>
  </si>
  <si>
    <t>Nabila Zahwa</t>
  </si>
  <si>
    <t>Good aplication.</t>
  </si>
  <si>
    <t>Dwi Liswanto</t>
  </si>
  <si>
    <t>Saya pelanggan lama,tapi semakin kesini semakin membagongkan. Detail kuota gk akurat. Saat cek kuota selalu yg muncul kuota bulan kemarin yg udah habis. Mana aplikasi super lemott. Bikin malas aja pakai data telkomsel sekarang. Ribetttttttttttttttt.</t>
  </si>
  <si>
    <t>Juna Juna</t>
  </si>
  <si>
    <t>Fitriani</t>
  </si>
  <si>
    <t>Panjaitan Doni hendra</t>
  </si>
  <si>
    <t>Putri Anisa</t>
  </si>
  <si>
    <t>baik.</t>
  </si>
  <si>
    <t>Berry Manalu</t>
  </si>
  <si>
    <t>Purwanto Edy</t>
  </si>
  <si>
    <t>semoga tetap sukses dan lancar</t>
  </si>
  <si>
    <t>Rahman Akmal</t>
  </si>
  <si>
    <t>Rabudin Jawai</t>
  </si>
  <si>
    <t>papah uye channell</t>
  </si>
  <si>
    <t>Herno Irawan</t>
  </si>
  <si>
    <t>AFRI ANDI</t>
  </si>
  <si>
    <t>Bagus untuk saat ini</t>
  </si>
  <si>
    <t>Dzih jilan</t>
  </si>
  <si>
    <t>Indra Jaya</t>
  </si>
  <si>
    <t>Hendri01</t>
  </si>
  <si>
    <t>Bloded Alfaroz</t>
  </si>
  <si>
    <t>Bikin pembayaran minimarket pake pulsa dong min ada qris nya biar banyak yg download aplikasi my Telkomsel Payment "Pulsa Telkomsel" kerja sama bareng Indomaret min</t>
  </si>
  <si>
    <t>Cσlι Bσу</t>
  </si>
  <si>
    <t>Terima Kasih Ulasan Saya Telah Terkabulkan 🥰</t>
  </si>
  <si>
    <t>Suhopur Opur</t>
  </si>
  <si>
    <t>muhammadlathif aziz</t>
  </si>
  <si>
    <t>Clear</t>
  </si>
  <si>
    <t>Jaya Rohaqli</t>
  </si>
  <si>
    <t>Bunaiya Musfirah</t>
  </si>
  <si>
    <t>kasih paket paling murah lah</t>
  </si>
  <si>
    <t>𝐠𝐨𝐨𝐝 👍</t>
  </si>
  <si>
    <t>Lalu Makbuljayadi</t>
  </si>
  <si>
    <t>makasi tekomsel mmmuach</t>
  </si>
  <si>
    <t>Ridwan Efendi</t>
  </si>
  <si>
    <t>banyak pilihan keseruan</t>
  </si>
  <si>
    <t>Can Pga</t>
  </si>
  <si>
    <t>jaringan nya bagus</t>
  </si>
  <si>
    <t>Elvi Silaban</t>
  </si>
  <si>
    <t>telkomsel selalu yg terbaik🧚‍♂️🧚‍♂️🧚‍♂️</t>
  </si>
  <si>
    <t>dedi sinyo</t>
  </si>
  <si>
    <t>Wata Adi dinata</t>
  </si>
  <si>
    <t>fina malabar</t>
  </si>
  <si>
    <t>Zhu Xian</t>
  </si>
  <si>
    <t>Gausah ngeleg napa pas lagi main mobile legeds</t>
  </si>
  <si>
    <t>Resciana Salsabilla</t>
  </si>
  <si>
    <t>Wahyudi 81</t>
  </si>
  <si>
    <t>TOP</t>
  </si>
  <si>
    <t>slamet santoso</t>
  </si>
  <si>
    <t>selalu cocok pakai TELKOMSEL</t>
  </si>
  <si>
    <t>Risty Yanti</t>
  </si>
  <si>
    <t>apk yg bagus sangat membantu tpi klo bisa di tingkatkan lgi agar apk dpt d buka saat limit kuota</t>
  </si>
  <si>
    <t>s. zaenab</t>
  </si>
  <si>
    <t>r h</t>
  </si>
  <si>
    <t>mewah</t>
  </si>
  <si>
    <t>Yunengsih Nasruddin</t>
  </si>
  <si>
    <t>was wus pkokmen</t>
  </si>
  <si>
    <t>Reza Sarifuddin</t>
  </si>
  <si>
    <t>kereennnn</t>
  </si>
  <si>
    <t>alokabel xavi</t>
  </si>
  <si>
    <t>Rama Dewa</t>
  </si>
  <si>
    <t>mantap dah aplikasi nya</t>
  </si>
  <si>
    <t>Sri Yani</t>
  </si>
  <si>
    <t>Isi pulsa di paketin bwt telf g bisa,,pulsa habis g ada disa</t>
  </si>
  <si>
    <t>Amat Sianturi</t>
  </si>
  <si>
    <t>Farid Ksp</t>
  </si>
  <si>
    <t>Lilik Bening</t>
  </si>
  <si>
    <t>Ok, tapi jaringan klo di luar pulau naik turun</t>
  </si>
  <si>
    <t>Pasuka Berani mati</t>
  </si>
  <si>
    <t>Sangat bagus dan memuaskan</t>
  </si>
  <si>
    <t>Haumahu Stev</t>
  </si>
  <si>
    <t>Aladin Batam</t>
  </si>
  <si>
    <t>Mas Karir</t>
  </si>
  <si>
    <t>Alvin Julius</t>
  </si>
  <si>
    <t>Sangat membantu sekali</t>
  </si>
  <si>
    <t>FAUZAN WIBOWO</t>
  </si>
  <si>
    <t>Agus Riza</t>
  </si>
  <si>
    <t>Andi Setyawan</t>
  </si>
  <si>
    <t>josss</t>
  </si>
  <si>
    <t>Lestario Ahmad</t>
  </si>
  <si>
    <t>Harga paket udah sedikit ramah dikantong terimakasih buat Telkomsel tapi aplikasinya sedikit dioptimalkan karna sedikit ngelag/berat......😁</t>
  </si>
  <si>
    <t>ahlandarwisa darwisa</t>
  </si>
  <si>
    <t>Sangaat puas sekali Semoga sukses</t>
  </si>
  <si>
    <t>Respati Andi</t>
  </si>
  <si>
    <t>happy</t>
  </si>
  <si>
    <t>PETIR GUSS</t>
  </si>
  <si>
    <t>𝚖𝚊𝚗𝚝𝚊𝚙</t>
  </si>
  <si>
    <t>Redit.S</t>
  </si>
  <si>
    <t>AgungPr</t>
  </si>
  <si>
    <t>Terimakasih udah adain paket swadaya 🥺❤</t>
  </si>
  <si>
    <t>Imam BinSol</t>
  </si>
  <si>
    <t>mantap deh</t>
  </si>
  <si>
    <t>Usman usman</t>
  </si>
  <si>
    <t>Afriyanti Hasrul</t>
  </si>
  <si>
    <t>KUSUMA POOL &amp; RESTO</t>
  </si>
  <si>
    <t>eko cahyono</t>
  </si>
  <si>
    <t>baik dan enak dipakai</t>
  </si>
  <si>
    <t>Susilo Lathif</t>
  </si>
  <si>
    <t>Amiruddin Sudadin</t>
  </si>
  <si>
    <t>muantaapp</t>
  </si>
  <si>
    <t>Dzakira 16</t>
  </si>
  <si>
    <t>Muhamad Alim</t>
  </si>
  <si>
    <t>aplikasinya sangat membantu</t>
  </si>
  <si>
    <t>Suhadi Pranoto</t>
  </si>
  <si>
    <t>Telkomsel semakin di depan</t>
  </si>
  <si>
    <t>云炫（炫云）</t>
  </si>
  <si>
    <t>Sejauh ini oke</t>
  </si>
  <si>
    <t>Muhammad Heru</t>
  </si>
  <si>
    <t>agus suhartanto</t>
  </si>
  <si>
    <t>pilihan paket mahal</t>
  </si>
  <si>
    <t>Incim DHDN</t>
  </si>
  <si>
    <t>click</t>
  </si>
  <si>
    <t>Abi Rizal</t>
  </si>
  <si>
    <t>agak lambat saat Apk digunakan</t>
  </si>
  <si>
    <t>Nirvana Mujur</t>
  </si>
  <si>
    <t>matapppcuuuuuk</t>
  </si>
  <si>
    <t>Wahono Maxim</t>
  </si>
  <si>
    <t>Sebatas Konco</t>
  </si>
  <si>
    <t>Mantap banyak bonusnya</t>
  </si>
  <si>
    <t>Restu Andyka</t>
  </si>
  <si>
    <t>tier makin naik , makin sedikit promonya</t>
  </si>
  <si>
    <t>mtie</t>
  </si>
  <si>
    <t>Semoga Sukses Telkomselku</t>
  </si>
  <si>
    <t>dra gunawan</t>
  </si>
  <si>
    <t>mantabb</t>
  </si>
  <si>
    <t>Nur Zahra</t>
  </si>
  <si>
    <t>Jaringannya bagus diwilayahku tp sy gk pernah dpt pulsa atau kuota gratis</t>
  </si>
  <si>
    <t>Melly Carmelita</t>
  </si>
  <si>
    <t>Syarif amarrullah Amarrullah</t>
  </si>
  <si>
    <t>Arif Budiman05</t>
  </si>
  <si>
    <t>OKE</t>
  </si>
  <si>
    <t>Om Fino</t>
  </si>
  <si>
    <t>Murodi X3</t>
  </si>
  <si>
    <t>semoga kedepannya harga paket data lebih murah</t>
  </si>
  <si>
    <t>agusrulies Rulies</t>
  </si>
  <si>
    <t>Kerennn</t>
  </si>
  <si>
    <t>Moses Djata</t>
  </si>
  <si>
    <t>Zamhuri Bae</t>
  </si>
  <si>
    <t>Ramadhan Sm</t>
  </si>
  <si>
    <t>Menya dari</t>
  </si>
  <si>
    <t>aplikasi yg bagus dan sangat membantu</t>
  </si>
  <si>
    <t>Nurma Wati</t>
  </si>
  <si>
    <t>azwar acut</t>
  </si>
  <si>
    <t>reza rezamrezaray</t>
  </si>
  <si>
    <t>reza youtuber</t>
  </si>
  <si>
    <t>Bara Jaa</t>
  </si>
  <si>
    <t>Jayadi Paijo Bedjo</t>
  </si>
  <si>
    <t>Mantul tha maz'ehh,,, 👍👍👍</t>
  </si>
  <si>
    <t>Yohana Yoh</t>
  </si>
  <si>
    <t>The best..</t>
  </si>
  <si>
    <t>TRI NOTO</t>
  </si>
  <si>
    <t>Bagus Saya Sangat Ke Bantu</t>
  </si>
  <si>
    <t>fawazarab almandili</t>
  </si>
  <si>
    <t>I LIKE IT'S</t>
  </si>
  <si>
    <t>Romadon Oscars</t>
  </si>
  <si>
    <t>Sngat bagus</t>
  </si>
  <si>
    <t>Gerson Ger</t>
  </si>
  <si>
    <t>Mantap tingkatkan lagi at bonus buat pengguna lama</t>
  </si>
  <si>
    <t>Fildun Iyak</t>
  </si>
  <si>
    <t>Bambang Aliansyah</t>
  </si>
  <si>
    <t>jos gandos bosku,,sayang paket internetnya mahal</t>
  </si>
  <si>
    <t>NA Mawon</t>
  </si>
  <si>
    <t>paketnya mahal semua</t>
  </si>
  <si>
    <t>diotriawan44 triawan</t>
  </si>
  <si>
    <t>simple sangat bagus</t>
  </si>
  <si>
    <t>MUHAMMAD ARIE HODMA NASUTION bin JUMADI</t>
  </si>
  <si>
    <t>Good👌👍🤩</t>
  </si>
  <si>
    <t>Sugis Priyongga</t>
  </si>
  <si>
    <t>BAIK</t>
  </si>
  <si>
    <t>Bernadus Jerabu</t>
  </si>
  <si>
    <t>Sangat membantu masyarakat karena Telkomsel banyak menawarkan paket pulsa murah.</t>
  </si>
  <si>
    <t>Ryo Sandy</t>
  </si>
  <si>
    <t>jaringan sangat bagus sampai ke pelosok seluruh Indonesia</t>
  </si>
  <si>
    <t>aulia</t>
  </si>
  <si>
    <t>Jatuh cinta sama Telkomsel karena banyak hadiah nya, udh berulang kali klaim stamp secara gratis ,sukses terus buat Telkomsel 😍</t>
  </si>
  <si>
    <t>Indra Lesmana</t>
  </si>
  <si>
    <t>Nice App</t>
  </si>
  <si>
    <t>Sri Astuti</t>
  </si>
  <si>
    <t>Pelaut pencari rejeki dan tida perna mengenal lela</t>
  </si>
  <si>
    <t>Raks Pul</t>
  </si>
  <si>
    <t>Bang aku iri sama temanku punya internet sakti yang mantap mantap , saya juga mau dong bangggg</t>
  </si>
  <si>
    <t>Ikra Zikri</t>
  </si>
  <si>
    <t>Nmax 155</t>
  </si>
  <si>
    <t>Nur Salim</t>
  </si>
  <si>
    <t>gak bisa ngomong banyak selain bilang bagus sangat membantu</t>
  </si>
  <si>
    <t>Astoni Toni</t>
  </si>
  <si>
    <t>Siswanto</t>
  </si>
  <si>
    <t>sinyal kuat</t>
  </si>
  <si>
    <t>Achmad Syarnubi</t>
  </si>
  <si>
    <t>Endang</t>
  </si>
  <si>
    <t>Sus Yk</t>
  </si>
  <si>
    <t>mantab sih</t>
  </si>
  <si>
    <t>Gibang Pribadi13</t>
  </si>
  <si>
    <t>sangat mudah dalam bertransaksi</t>
  </si>
  <si>
    <t>Abimanyu Prayugo</t>
  </si>
  <si>
    <t>Arif Hidayat</t>
  </si>
  <si>
    <t>Emil Abay</t>
  </si>
  <si>
    <t>good my telcom</t>
  </si>
  <si>
    <t>William Hatmajaya</t>
  </si>
  <si>
    <t>Awalnya gw kasih bintang 2 tapi setelah kosultasi dgn pihak telkom jaringan jadi lancar makasi telkomsel</t>
  </si>
  <si>
    <t>Nuri</t>
  </si>
  <si>
    <t>Ana Mustaghfirah</t>
  </si>
  <si>
    <t>Adi Herdian</t>
  </si>
  <si>
    <t>Sangat membantu banget</t>
  </si>
  <si>
    <t>Ismail Bois</t>
  </si>
  <si>
    <t>mempermudah memilih program2 dari Telkomsel</t>
  </si>
  <si>
    <t>Bernadus ronggo Wicaksono</t>
  </si>
  <si>
    <t>Kesya Perawang</t>
  </si>
  <si>
    <t>Nana fidel</t>
  </si>
  <si>
    <t>Bos Gamers</t>
  </si>
  <si>
    <t>Nurlaila ela</t>
  </si>
  <si>
    <t>Sangat membantu! Cuman di tambah sedikit dindkon nya</t>
  </si>
  <si>
    <t>ahmad syafrudy</t>
  </si>
  <si>
    <t>CPHP 8101</t>
  </si>
  <si>
    <t>Devalmer Siahaan</t>
  </si>
  <si>
    <t>telkomsel mantab</t>
  </si>
  <si>
    <t>wahyu koko</t>
  </si>
  <si>
    <t>mnto</t>
  </si>
  <si>
    <t>Hasnawati Ecce</t>
  </si>
  <si>
    <t>pelayanan bagus semoga banyak promo tahun ini</t>
  </si>
  <si>
    <t>Rizki Fajar Abidin</t>
  </si>
  <si>
    <t>Jiddan Syarif</t>
  </si>
  <si>
    <t>jaringan internet'y sangat bagus</t>
  </si>
  <si>
    <t>Rabbani Bani</t>
  </si>
  <si>
    <t>Kecepatan Rooming dan pertahankan Pelayanan</t>
  </si>
  <si>
    <t>Irsan Hamzah</t>
  </si>
  <si>
    <t>awesome</t>
  </si>
  <si>
    <t>Uston Nawawi</t>
  </si>
  <si>
    <t>WAhyu arifin</t>
  </si>
  <si>
    <t>jaringan data terkadang susah d jangku</t>
  </si>
  <si>
    <t>Endro Ariyanto</t>
  </si>
  <si>
    <t>tsel</t>
  </si>
  <si>
    <t>Wardi Aja</t>
  </si>
  <si>
    <t>lebih sering lagi buat kejutan cs,mantap.</t>
  </si>
  <si>
    <t>hidaya tur</t>
  </si>
  <si>
    <t>wawwwwwwww deh pokok nya</t>
  </si>
  <si>
    <t>Tabaubun Sal</t>
  </si>
  <si>
    <t>Terbaik</t>
  </si>
  <si>
    <t>Fery Endraharja</t>
  </si>
  <si>
    <t>Jaringan nya mantap betul</t>
  </si>
  <si>
    <t>Yanto707 Cengkal</t>
  </si>
  <si>
    <t>Erniati Erniati</t>
  </si>
  <si>
    <t>Sulfi</t>
  </si>
  <si>
    <t>sangat recommended</t>
  </si>
  <si>
    <t>Ridwan ___</t>
  </si>
  <si>
    <t>Mantaf</t>
  </si>
  <si>
    <t>Doni2840#</t>
  </si>
  <si>
    <t>Semoga lebih baik!!</t>
  </si>
  <si>
    <t>Yudha Obenz</t>
  </si>
  <si>
    <t>paketan murah</t>
  </si>
  <si>
    <t>Wayan Sutarni</t>
  </si>
  <si>
    <t>bagusssss</t>
  </si>
  <si>
    <t>agus priyo</t>
  </si>
  <si>
    <t>murah.. tingkatkan lagi</t>
  </si>
  <si>
    <t>Arman Sukaeni</t>
  </si>
  <si>
    <t>bagus dan mudah digunakan</t>
  </si>
  <si>
    <t>La Tenri Bali</t>
  </si>
  <si>
    <t>berguna sekali buat saya yang tinggal di pedesaan</t>
  </si>
  <si>
    <t>Ach. Hairy</t>
  </si>
  <si>
    <t>Saddam Idam</t>
  </si>
  <si>
    <t>les eno jorji</t>
  </si>
  <si>
    <t>banyak promo menarik dan harga yg terjangkau, juga terdapat banyak event menarik, seru lainya</t>
  </si>
  <si>
    <t>syarif nas</t>
  </si>
  <si>
    <t>signal kuat, fitur banyak</t>
  </si>
  <si>
    <t>buton mawar</t>
  </si>
  <si>
    <t>Diego adam Rondonuwu</t>
  </si>
  <si>
    <t>sangat mudah isi data,dan pulsa...good</t>
  </si>
  <si>
    <t>Fatra Fatwa973</t>
  </si>
  <si>
    <t>Mantaap</t>
  </si>
  <si>
    <t>Zahira Hana D</t>
  </si>
  <si>
    <t>Kostan Bano</t>
  </si>
  <si>
    <t>Mantap memang untuk isi paket internet ulang</t>
  </si>
  <si>
    <t>Lusiana LE</t>
  </si>
  <si>
    <t>Lian Ftbn</t>
  </si>
  <si>
    <t>Isnarto Isnarto</t>
  </si>
  <si>
    <t>Tora Tarmizi</t>
  </si>
  <si>
    <t>Fitur nya lengkap banyak gratisan. Ayo download</t>
  </si>
  <si>
    <t>Musliadi adi</t>
  </si>
  <si>
    <t>Arhan Samsu Alam</t>
  </si>
  <si>
    <t>roe dy1977</t>
  </si>
  <si>
    <t>Love INDONESIA BANGET 👍👍🇮🇩🇮🇩</t>
  </si>
  <si>
    <t>tohari atmojo</t>
  </si>
  <si>
    <t>Marnala Nainggolan</t>
  </si>
  <si>
    <t>Vitje Lumingas</t>
  </si>
  <si>
    <t>Asnawi</t>
  </si>
  <si>
    <t>Dedy Putra</t>
  </si>
  <si>
    <t>Bxnxjzx Xuhzhzz</t>
  </si>
  <si>
    <t>aplikasi ini benar bagus</t>
  </si>
  <si>
    <t>Rio Putra</t>
  </si>
  <si>
    <t>Hooh</t>
  </si>
  <si>
    <t>Yugo Bimawan</t>
  </si>
  <si>
    <t>Aplikasi ini sangat bagus dan informatif serta memberikan kemudahan bagi custumer, saran developer kedepannya aplikasi agar lebih ringan saat loading awal dan dibuat smooth , kadang masih sering berat saat diakses, ya..mungkin karena seiring banyak pengguna yang mengakses..over all..sukses bagi Telkomsel.."menjadi operator jaringan terdepan dan terkemuka di Indonesia dan internasional". Salam Kemajuan untuk Indonesiaku. Terimakasih..</t>
  </si>
  <si>
    <t>Tengku Aldy Hatta</t>
  </si>
  <si>
    <t>Rusdi Anto</t>
  </si>
  <si>
    <t>rahmi damayanti</t>
  </si>
  <si>
    <t>kereen</t>
  </si>
  <si>
    <t>nauraaini fs</t>
  </si>
  <si>
    <t>Emon Tarman</t>
  </si>
  <si>
    <t>Iyhob mm mm ih</t>
  </si>
  <si>
    <t>Abraham Kristanto Andreas</t>
  </si>
  <si>
    <t>Nuraini Nur</t>
  </si>
  <si>
    <t>Hapid Dudin</t>
  </si>
  <si>
    <t>Agus Rantau</t>
  </si>
  <si>
    <t>sangat luar biasa bagus</t>
  </si>
  <si>
    <t>Topan Nurhidayat</t>
  </si>
  <si>
    <t>terbaik untuk saat inj</t>
  </si>
  <si>
    <t>Muhammad Baharudin</t>
  </si>
  <si>
    <t>Bagus jaringan oke</t>
  </si>
  <si>
    <t>Daffra Daffra</t>
  </si>
  <si>
    <t>Aplikasi ini sungguh sangat OKE skali bagiku.</t>
  </si>
  <si>
    <t>Jekpot Bosqu</t>
  </si>
  <si>
    <t>lbih d perbaiki</t>
  </si>
  <si>
    <t>yusuf bakhtiar</t>
  </si>
  <si>
    <t>Arnia Anggraeni</t>
  </si>
  <si>
    <t>lebih banyak promo dong</t>
  </si>
  <si>
    <t>Cal Lis</t>
  </si>
  <si>
    <t>Muhammad Rais</t>
  </si>
  <si>
    <t>Ricky Ablizar</t>
  </si>
  <si>
    <t>Thank you telkomsel,Semoga diadain harga kuota yg lebih terjangkau lg agar saya terus setia berlangganan di my telkomsel.</t>
  </si>
  <si>
    <t>Mistank Muhammad</t>
  </si>
  <si>
    <t>Sri Mutia</t>
  </si>
  <si>
    <t>sangat oke</t>
  </si>
  <si>
    <t>AL Khatiri</t>
  </si>
  <si>
    <t>banyakin promo dong</t>
  </si>
  <si>
    <t>Harun Kadjarihi</t>
  </si>
  <si>
    <t>yetti harini weniwati</t>
  </si>
  <si>
    <t>T.O.P, mudah dalam segala hal, didaerah saya sering padam listrik tapi jaringan tetap O.k</t>
  </si>
  <si>
    <t>Burung Ndeso channel</t>
  </si>
  <si>
    <t>T e dr</t>
  </si>
  <si>
    <t>Sapto Hadi Joyodiningrat</t>
  </si>
  <si>
    <t>Ok bermanfaat walaupun banyak iklan</t>
  </si>
  <si>
    <t>Vivo Y91c</t>
  </si>
  <si>
    <t>Membantu sekali</t>
  </si>
  <si>
    <t>Sherli Siregar</t>
  </si>
  <si>
    <t>Octa Vhia</t>
  </si>
  <si>
    <t>banyak murahnya</t>
  </si>
  <si>
    <t>Lahmudin Sulila</t>
  </si>
  <si>
    <t>Mantap....</t>
  </si>
  <si>
    <t>Coline Siahaan</t>
  </si>
  <si>
    <t>Ahmad Saleh</t>
  </si>
  <si>
    <t>sukses terus telkomsel</t>
  </si>
  <si>
    <t>Evany Lusyana</t>
  </si>
  <si>
    <t>kapten trader</t>
  </si>
  <si>
    <t>Bidan Ritha</t>
  </si>
  <si>
    <t>Djjoko Kc</t>
  </si>
  <si>
    <t>okey deh</t>
  </si>
  <si>
    <t>Iyen Chandra</t>
  </si>
  <si>
    <t>Juan Abel (JUBHEL)</t>
  </si>
  <si>
    <t>Armand Setianto</t>
  </si>
  <si>
    <t>Jaringan dgn kualitas terbaik</t>
  </si>
  <si>
    <t>Amanda Aurel</t>
  </si>
  <si>
    <t>Min bagi bagi kuota gratis min😋</t>
  </si>
  <si>
    <t>Clara Monica</t>
  </si>
  <si>
    <t>harga peket mahal</t>
  </si>
  <si>
    <t>Aknadsha Harwit</t>
  </si>
  <si>
    <t>telkomsel memang super</t>
  </si>
  <si>
    <t>Nur Azizah</t>
  </si>
  <si>
    <t>pokoknya paling oke</t>
  </si>
  <si>
    <t>SAM scooter accessories merch</t>
  </si>
  <si>
    <t>Gwen Alexandra</t>
  </si>
  <si>
    <t>bagus mempermuda pembelian pulsa data, tapi promonya mahal mahal</t>
  </si>
  <si>
    <t>Barra Mahendra</t>
  </si>
  <si>
    <t>sip jos</t>
  </si>
  <si>
    <t>Marco Din</t>
  </si>
  <si>
    <t>jossss</t>
  </si>
  <si>
    <t>Ismi Hayati</t>
  </si>
  <si>
    <t>baik ..</t>
  </si>
  <si>
    <t>Akang Bjm</t>
  </si>
  <si>
    <t>yohana darny</t>
  </si>
  <si>
    <t>Telkomsel memang terbaik</t>
  </si>
  <si>
    <t>mukmin agm</t>
  </si>
  <si>
    <t>Asdar bbc</t>
  </si>
  <si>
    <t>Maulana Hutagalung</t>
  </si>
  <si>
    <t>Rudy Eko</t>
  </si>
  <si>
    <t>oke dong</t>
  </si>
  <si>
    <t>Iswanto Jaiz</t>
  </si>
  <si>
    <t>Agus Fardiyanto</t>
  </si>
  <si>
    <t>lahat lahat</t>
  </si>
  <si>
    <t>jaringan bagus ,di hutan di manapun bagus , lancar selalu</t>
  </si>
  <si>
    <t>Sahri Cin</t>
  </si>
  <si>
    <t>cos👍</t>
  </si>
  <si>
    <t>Arbani Bani</t>
  </si>
  <si>
    <t>suya12 revenger</t>
  </si>
  <si>
    <t>mantabbb, kuota super seru.</t>
  </si>
  <si>
    <t>Iwan91 Lesmana</t>
  </si>
  <si>
    <t>jaringan bagus dimana pun..</t>
  </si>
  <si>
    <t>Andi Ramlah</t>
  </si>
  <si>
    <t>promonya ditingkatkan</t>
  </si>
  <si>
    <t>Putra Mandailiang</t>
  </si>
  <si>
    <t>Puas banget</t>
  </si>
  <si>
    <t>Izana Kurokawa</t>
  </si>
  <si>
    <t>Muhammad Mirsad</t>
  </si>
  <si>
    <t>Farrel Mikola</t>
  </si>
  <si>
    <t>mantap kang</t>
  </si>
  <si>
    <t>bang banos</t>
  </si>
  <si>
    <t>Umy Sumiyati</t>
  </si>
  <si>
    <t>Heri Heri</t>
  </si>
  <si>
    <t>Yosep Saefullah</t>
  </si>
  <si>
    <t>telkomsel terbaik</t>
  </si>
  <si>
    <t>Iqbal syafe'i</t>
  </si>
  <si>
    <t>okkk</t>
  </si>
  <si>
    <t>Acano Simbiak</t>
  </si>
  <si>
    <t>Sniper Nyasar</t>
  </si>
  <si>
    <t>ditingkatkan lagi untuk program promo paket 100gb up dengan harga bersahabat, jangan kalah saing dengan produk sebelah👍</t>
  </si>
  <si>
    <t>Cf Ss</t>
  </si>
  <si>
    <t>Tolong jaringan di perbaiki</t>
  </si>
  <si>
    <t>O Vian</t>
  </si>
  <si>
    <t>Sangat bagus🥰</t>
  </si>
  <si>
    <t>Ricky Eben Ezer</t>
  </si>
  <si>
    <t>Teja Ahmad Nurnantian 0003</t>
  </si>
  <si>
    <t>Acoyhery Hery</t>
  </si>
  <si>
    <t>Jungleo Simbolon</t>
  </si>
  <si>
    <t>puas dengan promo nya</t>
  </si>
  <si>
    <t>Hary Welymanik</t>
  </si>
  <si>
    <t>Telkomsel tlng perbaiki sinyal internet nya aturan Telkomsel yg saya kenal dulu lancar nya nampol kok sekarang malah kalah sama jaringan exis yg baru kemarin lahir jgn kuota nya mahal tapi kualitas sinyal internet nya kurang alias lemot</t>
  </si>
  <si>
    <t>Siswanto Arlan</t>
  </si>
  <si>
    <t>Pak takim</t>
  </si>
  <si>
    <t>Aplikasi nya sangat bagus sekali saya bisa menggunakan fitur bayar pulsa nanti makanya aku kasih bintang 5</t>
  </si>
  <si>
    <t>SALSABIL COLLECTIONS</t>
  </si>
  <si>
    <t>Wadi Fitri</t>
  </si>
  <si>
    <t>cukup memuaskan</t>
  </si>
  <si>
    <t>Asy Kar</t>
  </si>
  <si>
    <t>Zulkifli Isa</t>
  </si>
  <si>
    <t>Dodi Sopianto</t>
  </si>
  <si>
    <t>jaringan sering lelet</t>
  </si>
  <si>
    <t>Abdul Malik</t>
  </si>
  <si>
    <t>jaringan lancar</t>
  </si>
  <si>
    <t>Yogi Amanda</t>
  </si>
  <si>
    <t>Indonesia punya 18 satelit itu hanya hoax ya guys 🙏</t>
  </si>
  <si>
    <t>Romi Hardi</t>
  </si>
  <si>
    <t>aplikasinya bagus dan sangat membantu makasih</t>
  </si>
  <si>
    <t>Resso Ferry</t>
  </si>
  <si>
    <t>sangat baik.mencantumkan berbagai harga paket.</t>
  </si>
  <si>
    <t>ASFIANUR ASFIANUR</t>
  </si>
  <si>
    <t>Apaan sih my Telkom ni orng udh bayar paket darurat kok ditagih mulu aneh betul 😠</t>
  </si>
  <si>
    <t>Keysha Anastasya</t>
  </si>
  <si>
    <t>Yohanis Nenabu</t>
  </si>
  <si>
    <t>Sangat membantu Dalam kemudahan mengisi pulsa</t>
  </si>
  <si>
    <t>Citraningrum Handayani</t>
  </si>
  <si>
    <t>Ajir Sguad</t>
  </si>
  <si>
    <t>R Sumantri Sukardi</t>
  </si>
  <si>
    <t>Okeh, paket sudah kembali seperti normal, nice.</t>
  </si>
  <si>
    <t>Des Warni</t>
  </si>
  <si>
    <t>Sukiman</t>
  </si>
  <si>
    <t>Risna Yadi</t>
  </si>
  <si>
    <t>sangat membantu saat susah kuota</t>
  </si>
  <si>
    <t>Hadi Gondrong</t>
  </si>
  <si>
    <t>Aplikasi nya bagus .tinggal cek doang</t>
  </si>
  <si>
    <t>Marisa 123</t>
  </si>
  <si>
    <t>Alan Kalean</t>
  </si>
  <si>
    <t>Tarjo Lampahan</t>
  </si>
  <si>
    <t>setelah ganti kartu Telkomsel sejak tahun 2003 sampai sekarang tidak pernah tertarik lain</t>
  </si>
  <si>
    <t>Rando Siahaan</t>
  </si>
  <si>
    <t>Wiwin Linggawaty</t>
  </si>
  <si>
    <t>Mariyanti Kasbi</t>
  </si>
  <si>
    <t>Bung Putra16</t>
  </si>
  <si>
    <t>Mudah da n praktis</t>
  </si>
  <si>
    <t>Helena insoraki Swabra</t>
  </si>
  <si>
    <t>Firman Firman muliamin</t>
  </si>
  <si>
    <t>Oh mantap see kaaa Li aplikasi nya</t>
  </si>
  <si>
    <t>Gampang Ramadan setiawan</t>
  </si>
  <si>
    <t>Leg leg</t>
  </si>
  <si>
    <t>ADITYA PUTRA ANDHIKA</t>
  </si>
  <si>
    <t>terimakasih</t>
  </si>
  <si>
    <t>Daffa Daffa</t>
  </si>
  <si>
    <t>Sinyal burik</t>
  </si>
  <si>
    <t>Fitriani Anhy</t>
  </si>
  <si>
    <t>oke bet</t>
  </si>
  <si>
    <t>Yuati I</t>
  </si>
  <si>
    <t>mantapl</t>
  </si>
  <si>
    <t>•Myu-tempest•</t>
  </si>
  <si>
    <t>Terluvvv dehhh pokokknyaa♡♡♡</t>
  </si>
  <si>
    <t>Kautsar Yuwono</t>
  </si>
  <si>
    <t>Neng Parwati</t>
  </si>
  <si>
    <t>Salwa Salsabila</t>
  </si>
  <si>
    <t>Mbah Poleng</t>
  </si>
  <si>
    <t>Mak cinta (Cinta mesrah Hutajulu)</t>
  </si>
  <si>
    <t>Gak betul</t>
  </si>
  <si>
    <t>Lidiya Wati</t>
  </si>
  <si>
    <t>Win Max</t>
  </si>
  <si>
    <t>jaringan baik</t>
  </si>
  <si>
    <t>Suwarni</t>
  </si>
  <si>
    <t>tambahkan promo paket internet, supaya kami bisa berlangganan terus.</t>
  </si>
  <si>
    <t>Ardi Total</t>
  </si>
  <si>
    <t>sangat memuaskan adanya aplikaasiiini</t>
  </si>
  <si>
    <t>Ali Yudin Ali</t>
  </si>
  <si>
    <t>semoga lebih baik</t>
  </si>
  <si>
    <t>Begog Egag Egoog</t>
  </si>
  <si>
    <t>Jaringan lemot, paketnya Super Muahal. Haddech ampun Pak Ciek !! 😇😇😇</t>
  </si>
  <si>
    <t>Idrus Zubaedi</t>
  </si>
  <si>
    <t>Mira Andi</t>
  </si>
  <si>
    <t>oke bangaat</t>
  </si>
  <si>
    <t>Spink K</t>
  </si>
  <si>
    <t>kuota murah meriah 👍🙏</t>
  </si>
  <si>
    <t>Henri Sentosa</t>
  </si>
  <si>
    <t>Kandin suryadi</t>
  </si>
  <si>
    <t>Jefri Rajak</t>
  </si>
  <si>
    <t>Terima kasih, top dehh</t>
  </si>
  <si>
    <t>Gumanda siagian</t>
  </si>
  <si>
    <t>Yanto_R_Z_03 Yanto</t>
  </si>
  <si>
    <t>Sudiro Diro</t>
  </si>
  <si>
    <t>My Telkomsel memang hebat, mudah menggunakannya.</t>
  </si>
  <si>
    <t>Anggri Caniago</t>
  </si>
  <si>
    <t>Ahmad Fauzi</t>
  </si>
  <si>
    <t>Asri mayisuri Litimia</t>
  </si>
  <si>
    <t>Sangat membantu dan baik 👍</t>
  </si>
  <si>
    <t>Jamil Dg Ranca</t>
  </si>
  <si>
    <t>Nashor Royan</t>
  </si>
  <si>
    <t>Dedy Dedy</t>
  </si>
  <si>
    <t>Dunia Ponsel</t>
  </si>
  <si>
    <t>Afkar</t>
  </si>
  <si>
    <t>Saya sangat puas sekali</t>
  </si>
  <si>
    <t>Dian Herlina</t>
  </si>
  <si>
    <t>Dani Nugroho</t>
  </si>
  <si>
    <t>makasih kuota gratisnya 🥰</t>
  </si>
  <si>
    <t>Agus 123</t>
  </si>
  <si>
    <t>X-so TANJOW</t>
  </si>
  <si>
    <t>banyak promo menarik</t>
  </si>
  <si>
    <t>Pablo Jiminez</t>
  </si>
  <si>
    <t>gokil</t>
  </si>
  <si>
    <t>VINO Antonio</t>
  </si>
  <si>
    <t>lebih banyak diskon min</t>
  </si>
  <si>
    <t>Bahu Rekso</t>
  </si>
  <si>
    <t>Sangat mudah dan praktis</t>
  </si>
  <si>
    <t>Efendi Fendi</t>
  </si>
  <si>
    <t>Lawa w ww</t>
  </si>
  <si>
    <t>Asep Mulyadin</t>
  </si>
  <si>
    <t>promo dan jaringan sangat bagus</t>
  </si>
  <si>
    <t>Iman Aditya</t>
  </si>
  <si>
    <t>TELKOMSEL ELIT PAKET GRATIS SULIT CUAKZZZ</t>
  </si>
  <si>
    <t>Martiya Wulandr</t>
  </si>
  <si>
    <t>sangat luar biasa</t>
  </si>
  <si>
    <t>firdaus buainuban</t>
  </si>
  <si>
    <t>Anggi Anggoro</t>
  </si>
  <si>
    <t>josss gandosss</t>
  </si>
  <si>
    <t>MD Padang TV</t>
  </si>
  <si>
    <t>Aprianto Panjaitan</t>
  </si>
  <si>
    <t>Sblm ny saya pake aplikasi ini. Tp kenapa aplikasi ini skrg kalau dibuka langsung keluar... Apa solusinya...</t>
  </si>
  <si>
    <t>Rudi Prastyo</t>
  </si>
  <si>
    <t>mantap boss</t>
  </si>
  <si>
    <t>SKY</t>
  </si>
  <si>
    <t>Arfa Arumi</t>
  </si>
  <si>
    <t>kren</t>
  </si>
  <si>
    <t>Eni futikah</t>
  </si>
  <si>
    <t>nyaman walau terkadang wilayah yg membatasi data dan jaringan Telkomsel</t>
  </si>
  <si>
    <t>Arianti Sudin</t>
  </si>
  <si>
    <t>dmxs</t>
  </si>
  <si>
    <t>Ansori Sori</t>
  </si>
  <si>
    <t>sangat baik layanan</t>
  </si>
  <si>
    <t>Mariam Wergiri</t>
  </si>
  <si>
    <t>tolong kurangin biayanya</t>
  </si>
  <si>
    <t>Laksita Setiawan</t>
  </si>
  <si>
    <t>Marlina Oktavia</t>
  </si>
  <si>
    <t>Deni Rahman</t>
  </si>
  <si>
    <t>Audriyani H. Jewarut</t>
  </si>
  <si>
    <t>Budi Suhartono</t>
  </si>
  <si>
    <t>Imam Gpeng</t>
  </si>
  <si>
    <t>Pur Nomo</t>
  </si>
  <si>
    <t>Muhammad Syaffa</t>
  </si>
  <si>
    <t>Bagus oke</t>
  </si>
  <si>
    <t>bams tandi</t>
  </si>
  <si>
    <t>Saiful Zuhri</t>
  </si>
  <si>
    <t>Hardiansyah</t>
  </si>
  <si>
    <t>putridewi Kaimudin</t>
  </si>
  <si>
    <t>❤️❤️❤️</t>
  </si>
  <si>
    <t>Yunita Sapura</t>
  </si>
  <si>
    <t>Ahmad Thunge</t>
  </si>
  <si>
    <t>Fajryn Daemon</t>
  </si>
  <si>
    <t>Kamsri Atun</t>
  </si>
  <si>
    <t>M ridwan Waksie</t>
  </si>
  <si>
    <t>ibrahim nuhasina</t>
  </si>
  <si>
    <t>my love</t>
  </si>
  <si>
    <t>Rina Marlina Make Up</t>
  </si>
  <si>
    <t>ok punya</t>
  </si>
  <si>
    <t>Dharmawati Rahayu</t>
  </si>
  <si>
    <t>aplikasi ini sangat membantu untuk pengecekan pulsa dan kuota dan juga memudahkan pembelian paket internet</t>
  </si>
  <si>
    <t>ZAALUDDIN SKM</t>
  </si>
  <si>
    <t>baik dan cepat</t>
  </si>
  <si>
    <t>Akhfan Suyito</t>
  </si>
  <si>
    <t>Nayla</t>
  </si>
  <si>
    <t>jaringan kuat dan mantap</t>
  </si>
  <si>
    <t>diah mariastuti</t>
  </si>
  <si>
    <t>always the best..</t>
  </si>
  <si>
    <t>pendi Lubis</t>
  </si>
  <si>
    <t>Endangmugiarti</t>
  </si>
  <si>
    <t>pelayanan maksimal</t>
  </si>
  <si>
    <t>Arif Ilham</t>
  </si>
  <si>
    <t>Ok ya ya...😃👍</t>
  </si>
  <si>
    <t>Steven Palit</t>
  </si>
  <si>
    <t>RIKY RENALDI</t>
  </si>
  <si>
    <t>Faridatun Nafiah</t>
  </si>
  <si>
    <t>love you</t>
  </si>
  <si>
    <t>Fatinah Ariqah</t>
  </si>
  <si>
    <t>memudahkan dan memuaskan</t>
  </si>
  <si>
    <t>Pajal Pohan</t>
  </si>
  <si>
    <t>Dilaputri Dila</t>
  </si>
  <si>
    <t>Jihan Khairunnisa Zahra</t>
  </si>
  <si>
    <t>kembaliin lagi paket kuota internet nya</t>
  </si>
  <si>
    <t>Hardi Toni</t>
  </si>
  <si>
    <t>Awan Hitam</t>
  </si>
  <si>
    <t>menarik, mudah, gak ribet</t>
  </si>
  <si>
    <t>Umar Umar</t>
  </si>
  <si>
    <t>bang cuss</t>
  </si>
  <si>
    <t>Mantap 👍🏻</t>
  </si>
  <si>
    <t>ares aja</t>
  </si>
  <si>
    <t>tolong jaringannya dibenerin soalnya suka susah sinyal</t>
  </si>
  <si>
    <t>Pindo Situmorang</t>
  </si>
  <si>
    <t>semoga lancar terus</t>
  </si>
  <si>
    <t>Kris Nandi</t>
  </si>
  <si>
    <t>NUR ALI</t>
  </si>
  <si>
    <t>Pelayanan oke, semua bagus... Terima kasih Telkomsel..</t>
  </si>
  <si>
    <t>Shofwan Novan</t>
  </si>
  <si>
    <t>Mars Sulistyawati</t>
  </si>
  <si>
    <t>super bagus</t>
  </si>
  <si>
    <t>Mas Dawiyah</t>
  </si>
  <si>
    <t>Beli dana 10,000</t>
  </si>
  <si>
    <t>Henri ri</t>
  </si>
  <si>
    <t>Manu Togodli</t>
  </si>
  <si>
    <t>Marlin kogoya marlin kogoya</t>
  </si>
  <si>
    <t>rdy malka</t>
  </si>
  <si>
    <t>MANTAP,,USAHAKAN JARINGAN TIDAK LEMOT</t>
  </si>
  <si>
    <t>Ikrar Ikrar</t>
  </si>
  <si>
    <t>sejak ada Mytelkomsel semua jd gampang</t>
  </si>
  <si>
    <t>Habibi Zaki</t>
  </si>
  <si>
    <t>Faldi Siolimbona</t>
  </si>
  <si>
    <t>puassss</t>
  </si>
  <si>
    <t>M. SALEH NASIM</t>
  </si>
  <si>
    <t>Mari dukung &amp; mencintai produk dalam negeri</t>
  </si>
  <si>
    <t>Sam Udin</t>
  </si>
  <si>
    <t>Aip</t>
  </si>
  <si>
    <t>hardi gunawan</t>
  </si>
  <si>
    <t>ODET A7X</t>
  </si>
  <si>
    <t>Muhammad Azhar</t>
  </si>
  <si>
    <t>Ikyy Sahaa</t>
  </si>
  <si>
    <t>Azar Ode</t>
  </si>
  <si>
    <t>Tafa Mus</t>
  </si>
  <si>
    <t>parmin rendi</t>
  </si>
  <si>
    <t>Yudy Megabew</t>
  </si>
  <si>
    <t>ahmad sawi</t>
  </si>
  <si>
    <t>Yogi Pratama</t>
  </si>
  <si>
    <t>sangat murah</t>
  </si>
  <si>
    <t>Rahma Hambali</t>
  </si>
  <si>
    <t>Best All</t>
  </si>
  <si>
    <t>Rot Pamila</t>
  </si>
  <si>
    <t>bagus bgt</t>
  </si>
  <si>
    <t>Titi veny</t>
  </si>
  <si>
    <t>Takim mus</t>
  </si>
  <si>
    <t>sinyal telkomsel..di area ntt bagian bajo kurang memadahi</t>
  </si>
  <si>
    <t>Dhekun Alfin</t>
  </si>
  <si>
    <t>Mantul👍👍</t>
  </si>
  <si>
    <t>Ari Satria</t>
  </si>
  <si>
    <t>mantaaaaaaaaaap</t>
  </si>
  <si>
    <t>aku fahad</t>
  </si>
  <si>
    <t>mau pulsa dong</t>
  </si>
  <si>
    <t>DilLanNo Ok imlabla</t>
  </si>
  <si>
    <t>kenapa kartu saya tidak bisa dapat paket combo sakit murah</t>
  </si>
  <si>
    <t>Randi005</t>
  </si>
  <si>
    <t>Ho'oh Tenan</t>
  </si>
  <si>
    <t>Good job Telkomsel</t>
  </si>
  <si>
    <t>M Dawami</t>
  </si>
  <si>
    <t>Mantap👍</t>
  </si>
  <si>
    <t>Pt.turonggo Mulyo Abadi Kiyadi</t>
  </si>
  <si>
    <t>Istimewa</t>
  </si>
  <si>
    <t>Erna 04</t>
  </si>
  <si>
    <t>Wawan CR</t>
  </si>
  <si>
    <t>Harga paket cukup terjangkau jaringan cukup stabil nunggu 5G merata di setiap kota</t>
  </si>
  <si>
    <t>Fuad Amin</t>
  </si>
  <si>
    <t>topup mudah, jangkauan luas, banyak pilihan kuota sesuai keperluan</t>
  </si>
  <si>
    <t>Talib Asis</t>
  </si>
  <si>
    <t>Budi riyan Supanggih</t>
  </si>
  <si>
    <t>mantap.terus kembangkan lagi</t>
  </si>
  <si>
    <t>Sabarno 123</t>
  </si>
  <si>
    <t>Asdar Muhammad</t>
  </si>
  <si>
    <t>ferdon. bat</t>
  </si>
  <si>
    <t>Dengan Telkomsel, Menjangkau dunia</t>
  </si>
  <si>
    <t>Erix Afridon</t>
  </si>
  <si>
    <t>sangat memuaskan ...👍😄</t>
  </si>
  <si>
    <t>Candra Saputra</t>
  </si>
  <si>
    <t>Priwinata Gustiadi</t>
  </si>
  <si>
    <t>Abek Aji</t>
  </si>
  <si>
    <t>oke sekali</t>
  </si>
  <si>
    <t>Cak Handoko Suroboyo</t>
  </si>
  <si>
    <t>Agustiani Setyoningrum</t>
  </si>
  <si>
    <t>Adhy Adhypratama</t>
  </si>
  <si>
    <t>Baik dan sangat baik sekali</t>
  </si>
  <si>
    <t>Ponzky Jack</t>
  </si>
  <si>
    <t>telkomsel gk prnh mengecewakan</t>
  </si>
  <si>
    <t>Erka Zunadi</t>
  </si>
  <si>
    <t>Bagus sangat bermanfaat</t>
  </si>
  <si>
    <t>01 - الرازي رفسنجاني</t>
  </si>
  <si>
    <t>fitria rahman</t>
  </si>
  <si>
    <t>sangat puas dengan layanannya</t>
  </si>
  <si>
    <t>Yohanis Balol</t>
  </si>
  <si>
    <t>Citra kth</t>
  </si>
  <si>
    <t>Telkomsel makin OK</t>
  </si>
  <si>
    <t>Bram Baka</t>
  </si>
  <si>
    <t>dmn pun lancar</t>
  </si>
  <si>
    <t>Teddy Firmansyah (KARINA NURSYIPA)</t>
  </si>
  <si>
    <t>mantap pokoe</t>
  </si>
  <si>
    <t>Fikri Ahmad</t>
  </si>
  <si>
    <t>Good Job</t>
  </si>
  <si>
    <t>tN Hr</t>
  </si>
  <si>
    <t>Foremanpore</t>
  </si>
  <si>
    <t>Aplikasi bagus sangat membantu hanya harga paket internet masih mahal</t>
  </si>
  <si>
    <t>Darwin Aries</t>
  </si>
  <si>
    <t>arief van hair</t>
  </si>
  <si>
    <t>sangat memudahkan pengguna telkomsel</t>
  </si>
  <si>
    <t>Agit Deva</t>
  </si>
  <si>
    <t>Josss</t>
  </si>
  <si>
    <t>Yuliana Diah Vitaloka</t>
  </si>
  <si>
    <t>Asep Rahmat hidayat</t>
  </si>
  <si>
    <t>bsgus</t>
  </si>
  <si>
    <t>syauqia salsabila</t>
  </si>
  <si>
    <t>Pri Yono</t>
  </si>
  <si>
    <t>Fal Zeli</t>
  </si>
  <si>
    <t>Bagus sekali Telkomsel selalu jaya</t>
  </si>
  <si>
    <t>Rivaldhy _117</t>
  </si>
  <si>
    <t>saya seneng, saran aja harga paket d kurangi lah heheheh</t>
  </si>
  <si>
    <t>Roniirawan Roni</t>
  </si>
  <si>
    <t>susah masuk ke my Telkomsel</t>
  </si>
  <si>
    <t>Bain Bahrein</t>
  </si>
  <si>
    <t>kereeen</t>
  </si>
  <si>
    <t>Arjuna Bule</t>
  </si>
  <si>
    <t>Ok punya</t>
  </si>
  <si>
    <t>Eko Prasetyo</t>
  </si>
  <si>
    <t>Pakai aplikasi yg my Telkomsel lite kurang memuaskan karena setiap buka aplikasinya terkadang harus login lagi</t>
  </si>
  <si>
    <t>Zahrotul Mufidah</t>
  </si>
  <si>
    <t>Sinyalnya sangat kuaaaatttt</t>
  </si>
  <si>
    <t>Juliati tidak luri</t>
  </si>
  <si>
    <t>Muhammad Syukri</t>
  </si>
  <si>
    <t>terllu</t>
  </si>
  <si>
    <t>Diana Fujilestari</t>
  </si>
  <si>
    <t>memudahkan sekali</t>
  </si>
  <si>
    <t>T.R. Bestari</t>
  </si>
  <si>
    <t>kang mas ibnu hajar</t>
  </si>
  <si>
    <t>cepat dan full</t>
  </si>
  <si>
    <t>Hidayat Ramadhan</t>
  </si>
  <si>
    <t>sip ae gw mah</t>
  </si>
  <si>
    <t>M Suhendi</t>
  </si>
  <si>
    <t>Ridwan Rahadian</t>
  </si>
  <si>
    <t>Thania Ananda</t>
  </si>
  <si>
    <t>makin banyak promo ya</t>
  </si>
  <si>
    <t>Hendra wahyu</t>
  </si>
  <si>
    <t>Daniel Manasye</t>
  </si>
  <si>
    <t>muhsinin ppg</t>
  </si>
  <si>
    <t>Ricky Boy</t>
  </si>
  <si>
    <t>Maryanto Nasution</t>
  </si>
  <si>
    <t>terimakasih utk layanan selama ini</t>
  </si>
  <si>
    <t>Ari smd2023</t>
  </si>
  <si>
    <t>kualitas jaringan sangat kuat</t>
  </si>
  <si>
    <t>Dedi Setiawan</t>
  </si>
  <si>
    <t>Nayla Putri salsabila</t>
  </si>
  <si>
    <t>bagus banget, banyak promo yg menarik</t>
  </si>
  <si>
    <t>rudy ferniko</t>
  </si>
  <si>
    <t>Febry</t>
  </si>
  <si>
    <t>Pandu Prasetyo</t>
  </si>
  <si>
    <t>well</t>
  </si>
  <si>
    <t>minasiah asraniela</t>
  </si>
  <si>
    <t>Terbaik👍🏻👍🏻</t>
  </si>
  <si>
    <t>Ibenu Wijoyo</t>
  </si>
  <si>
    <t>oke jaringan bagus dibanyak area.</t>
  </si>
  <si>
    <t>Ucok Medan</t>
  </si>
  <si>
    <t>Andri andri</t>
  </si>
  <si>
    <t>Muhamad Muklis Muklis</t>
  </si>
  <si>
    <t>oke banget</t>
  </si>
  <si>
    <t>Marta Wan (Marta)</t>
  </si>
  <si>
    <t>Romdoni Odon</t>
  </si>
  <si>
    <t>sangat membantu apabila lagi kepepet</t>
  </si>
  <si>
    <t>wolverine logan</t>
  </si>
  <si>
    <t>Telkomsel yg terbaik,</t>
  </si>
  <si>
    <t>saniawati tisen</t>
  </si>
  <si>
    <t>❤</t>
  </si>
  <si>
    <t>Budi Jokey</t>
  </si>
  <si>
    <t>Semoga selalu terbaik</t>
  </si>
  <si>
    <t>Andit Anggri</t>
  </si>
  <si>
    <t>Fauzi Mesuji</t>
  </si>
  <si>
    <t>apk mantap</t>
  </si>
  <si>
    <t>Naomi Valentine Hutabarat</t>
  </si>
  <si>
    <t>paketnya terjangkau, pelayanan cepat</t>
  </si>
  <si>
    <t>Nur Indra</t>
  </si>
  <si>
    <t>Telli</t>
  </si>
  <si>
    <t>sip memudah kan</t>
  </si>
  <si>
    <t>Agus Syarif</t>
  </si>
  <si>
    <t>Asep Arwan Sulaeman</t>
  </si>
  <si>
    <t>mantap pisan</t>
  </si>
  <si>
    <t>Bambangabdullah Bams</t>
  </si>
  <si>
    <t>aplikasih yg membantu</t>
  </si>
  <si>
    <t>Hyuga Hamba</t>
  </si>
  <si>
    <t>Sudah dapat digunakan lagi. Dibantu temen hubungi admin, soalnya dihubungi langsung, no respon. Mudah2an tidak ada masalah lagi. Next, admin mohon bantuannya yang baik, karena kita user tidak bisa berbuat banyak.</t>
  </si>
  <si>
    <t>Rafsan Jani Shobri</t>
  </si>
  <si>
    <t>Ijfjf</t>
  </si>
  <si>
    <t>Sumiyati</t>
  </si>
  <si>
    <t>Efiza Warni</t>
  </si>
  <si>
    <t>untuk kualitas jaringan tidak diragukan lagi tetap stabil walaupun berada dipelosok desa, terimakasih..</t>
  </si>
  <si>
    <t>Glen Glen selawa</t>
  </si>
  <si>
    <t>Anjay</t>
  </si>
  <si>
    <t>Theo Tarukallo</t>
  </si>
  <si>
    <t>Lusi Dima</t>
  </si>
  <si>
    <t>HENDRI SYAFRI</t>
  </si>
  <si>
    <t>Siomay Andira</t>
  </si>
  <si>
    <t>Gung Ayu Widiartini</t>
  </si>
  <si>
    <t>banyak promo paket data.</t>
  </si>
  <si>
    <t>sedotwc ayyasdeka</t>
  </si>
  <si>
    <t>goof</t>
  </si>
  <si>
    <t>Nurusman Usman</t>
  </si>
  <si>
    <t>jaringan bagus paket sesuai isi kantong,terima kasih telkomsel</t>
  </si>
  <si>
    <t>aqi ria</t>
  </si>
  <si>
    <t>lebih praktis pakai my telkomsel...</t>
  </si>
  <si>
    <t>Qoimud</t>
  </si>
  <si>
    <t>Setelah diperbaharui gak bisa log in, ternyata salah nomor 🤦‍♂️😅</t>
  </si>
  <si>
    <t>Asyifa Hanindita</t>
  </si>
  <si>
    <t>Suprapto Prapto</t>
  </si>
  <si>
    <t>Joko Sungkowo</t>
  </si>
  <si>
    <t>cepat taktis gebut.....</t>
  </si>
  <si>
    <t>Sri Nanti</t>
  </si>
  <si>
    <t>Yetty Yusni</t>
  </si>
  <si>
    <t>K Safitri</t>
  </si>
  <si>
    <t>program promo sangat membantu sekali saat kuota saya pas habis.. terima kasih telkomsel</t>
  </si>
  <si>
    <t>Sukmayanti Sukur</t>
  </si>
  <si>
    <t>sanggar membatu</t>
  </si>
  <si>
    <t>Ardinata sitompul</t>
  </si>
  <si>
    <t>Mario Saunoah</t>
  </si>
  <si>
    <t>Bvv Vv</t>
  </si>
  <si>
    <t>Shiren Zen</t>
  </si>
  <si>
    <t>Deni Irwan</t>
  </si>
  <si>
    <t>aplikasi ini sangat bagus</t>
  </si>
  <si>
    <t>Ridho puji Pangistu</t>
  </si>
  <si>
    <t>Asam Pecah</t>
  </si>
  <si>
    <t>Toto Suwarno</t>
  </si>
  <si>
    <t>layanan bagus</t>
  </si>
  <si>
    <t>hendrik gokil</t>
  </si>
  <si>
    <t>Ismail Ismail</t>
  </si>
  <si>
    <t>tengku alamsyah</t>
  </si>
  <si>
    <t>Semoga layanan makin baik lagi.</t>
  </si>
  <si>
    <t>Usman Chico</t>
  </si>
  <si>
    <t>Kadal Balap</t>
  </si>
  <si>
    <t>Good 👍👍👍</t>
  </si>
  <si>
    <t>Will Blackofficial</t>
  </si>
  <si>
    <t>Bagus banget my Telkomsel</t>
  </si>
  <si>
    <t>Nap pein master25</t>
  </si>
  <si>
    <t>Sangat bgus apk in</t>
  </si>
  <si>
    <t>Iskandar Muda18</t>
  </si>
  <si>
    <t>kualitas layanan tidak tertandingi, jangkauan luas, pembelian paket mudah, aktivasi mudah.</t>
  </si>
  <si>
    <t>Andreatmawijaya Wijaya</t>
  </si>
  <si>
    <t>cocok buat ku pokonya👌👍</t>
  </si>
  <si>
    <t>PONPES ALKHAIRAAT BITUNG</t>
  </si>
  <si>
    <t>Mantap...</t>
  </si>
  <si>
    <t>ahmad rozi</t>
  </si>
  <si>
    <t>Rio Sunario (riosun)</t>
  </si>
  <si>
    <t>mntul</t>
  </si>
  <si>
    <t>Herlina Risnandawati</t>
  </si>
  <si>
    <t>Robet Bet</t>
  </si>
  <si>
    <t>Obhymarina Marina</t>
  </si>
  <si>
    <t>apk nya bgus</t>
  </si>
  <si>
    <t>Epi Sumany</t>
  </si>
  <si>
    <t>Bisa mengisi pulsa dengan baik dan benar</t>
  </si>
  <si>
    <t>Imam Prasetiya</t>
  </si>
  <si>
    <t>bagi kami ojol telkomsel jaringannya is the best</t>
  </si>
  <si>
    <t>Tohari Hari</t>
  </si>
  <si>
    <t>Tri Diansah</t>
  </si>
  <si>
    <t>Muhammad Ardhy</t>
  </si>
  <si>
    <t>Sangat bagus 👍🏻</t>
  </si>
  <si>
    <t>alleOgoran</t>
  </si>
  <si>
    <t>keren capat dan okee</t>
  </si>
  <si>
    <t>Muhammad Akbari</t>
  </si>
  <si>
    <t>bagus dan hebatnya lagi di dunia ini yang bisa Anda lakukan terhadap di dunia ini yang bisa Anda lakukan terhadap di dunia ini yang bisa Anda lakukan terhadap di dunia ini yang bisa Anda lakukan terhadap di dunia ini yang bisa Anda lakukan terhadap di dunia ini yang bisa Anda lakukan terhadap yang bisa kita lihat saja bagaimana dengan Anda pilih untuk meningkatkan hasil produksi di PT Bank Syariah Bukopin Syariah ee di www download tema hello di dunia tahun depan akan bisa terjadi kapan bisa mai</t>
  </si>
  <si>
    <t>Ardhant Channel</t>
  </si>
  <si>
    <t>oke bgt</t>
  </si>
  <si>
    <t>FADHLUL HADI HADI</t>
  </si>
  <si>
    <t>Wahyudi Pemalang</t>
  </si>
  <si>
    <t>warbyasa</t>
  </si>
  <si>
    <t>Susil Wati</t>
  </si>
  <si>
    <t>esti lestari</t>
  </si>
  <si>
    <t>Telkomsel the best</t>
  </si>
  <si>
    <t>Sumantri Villa</t>
  </si>
  <si>
    <t>Halimah Dyah</t>
  </si>
  <si>
    <t>bagua</t>
  </si>
  <si>
    <t>Yumi Milipandjang</t>
  </si>
  <si>
    <t>Jainah Zulkifli</t>
  </si>
  <si>
    <t>ok saat ini sdh sangat baik</t>
  </si>
  <si>
    <t>Dino Setiawan</t>
  </si>
  <si>
    <t>sangat puas pemakaian nya</t>
  </si>
  <si>
    <t>Samuel Daihatsu</t>
  </si>
  <si>
    <t>lagi ok</t>
  </si>
  <si>
    <t>Sukardy bagong</t>
  </si>
  <si>
    <t>trim buat Telkomsel maju terus</t>
  </si>
  <si>
    <t>Nurhasan N</t>
  </si>
  <si>
    <t>Ulviwanda ninsi Tahir</t>
  </si>
  <si>
    <t>Hilda Maria Ulfa</t>
  </si>
  <si>
    <t>Maria Alan</t>
  </si>
  <si>
    <t>Mantul.</t>
  </si>
  <si>
    <t>Nur Kuasa</t>
  </si>
  <si>
    <t>moga kedepan nya lebih baik lagi dari yang sekarang</t>
  </si>
  <si>
    <t>Imam Basroui</t>
  </si>
  <si>
    <t>sinyal lemot</t>
  </si>
  <si>
    <t>Bc Rk</t>
  </si>
  <si>
    <t>Saya pengguna setia mulai dari jaman simpati pede sampai kini 2024 Ditempat kami sinyal Telkomsel oke</t>
  </si>
  <si>
    <t>Aris Dianto</t>
  </si>
  <si>
    <t>Mantapppp👍</t>
  </si>
  <si>
    <t>MAH YUDI</t>
  </si>
  <si>
    <t>sangat mahal</t>
  </si>
  <si>
    <t>Sandika Khj</t>
  </si>
  <si>
    <t>Telkomsel mantap</t>
  </si>
  <si>
    <t>Raya Susilo</t>
  </si>
  <si>
    <t>Kekurangan cuma 1 telkomsel halo tidak bisa kirim pulsa ke telkomsel prabaya</t>
  </si>
  <si>
    <t>Wamu Weackh</t>
  </si>
  <si>
    <t>Tampilkan akun My Telkomsel</t>
  </si>
  <si>
    <t>Ridhwan Hanafi</t>
  </si>
  <si>
    <t>oke Telkomsel</t>
  </si>
  <si>
    <t>Tony Balalembang</t>
  </si>
  <si>
    <t>Nathania Putri</t>
  </si>
  <si>
    <t>agus haryoko</t>
  </si>
  <si>
    <t>mantap..</t>
  </si>
  <si>
    <t>Jumadi Adi</t>
  </si>
  <si>
    <t>Nurhalimah Damanik</t>
  </si>
  <si>
    <t>terbalik</t>
  </si>
  <si>
    <t>Anugrah Mgl</t>
  </si>
  <si>
    <t>Maratus Sholikah</t>
  </si>
  <si>
    <t>Dari awal punya nomor HP selalu pakai Telkomsel, jaringan lancar sampai pelosok nusantara</t>
  </si>
  <si>
    <t>Ara Syita</t>
  </si>
  <si>
    <t>sangatt baikk</t>
  </si>
  <si>
    <t>Mulyadi Yadi</t>
  </si>
  <si>
    <t>Kahar Muzakkar</t>
  </si>
  <si>
    <t>. u x0l, Ijia bgtt ini bobo i</t>
  </si>
  <si>
    <t>asep muhtar</t>
  </si>
  <si>
    <t>Semoga Sesuai Dengan Apa Recomended di Menunya Untuk Smua Promonya</t>
  </si>
  <si>
    <t>Daniel Isak Samuel Ronsumbre</t>
  </si>
  <si>
    <t>Umar Buladi</t>
  </si>
  <si>
    <t>Ripcurl 707</t>
  </si>
  <si>
    <t>ahmad imam</t>
  </si>
  <si>
    <t>Lawliet Shafarostov</t>
  </si>
  <si>
    <t>Telkomsel jaringan tercepat</t>
  </si>
  <si>
    <t>Gapur Tanjung</t>
  </si>
  <si>
    <t>Sawaludin Gayo</t>
  </si>
  <si>
    <t>mantap 👍</t>
  </si>
  <si>
    <t>Mohammad jefri Warat</t>
  </si>
  <si>
    <t>Aman dan lancar terpercaya</t>
  </si>
  <si>
    <t>Riko Dwiirawan</t>
  </si>
  <si>
    <t>Mimin saya mau tanya ko jaringan ku ngelek lagi kalo subuh jaringan ku bagus kalo pagi juga bagus tapi kalo siang sama sore mala ngelek kenapa ya mimin itu aja deh mimin terimakasi</t>
  </si>
  <si>
    <t>Faiz Narendra</t>
  </si>
  <si>
    <t>Aplikasinya sangat mendukung aktivitas sehari hari saya jadi saya beri ranting 5</t>
  </si>
  <si>
    <t>faizal Ichal</t>
  </si>
  <si>
    <t>Naldy Almahu</t>
  </si>
  <si>
    <t>Deni Syafriani</t>
  </si>
  <si>
    <t>kerja bagus</t>
  </si>
  <si>
    <t>Daniel achmad Fadhlika</t>
  </si>
  <si>
    <t>Bagus juga yaa fitur nya Makin canggih aja zaman sekarang</t>
  </si>
  <si>
    <t>Ka Imok</t>
  </si>
  <si>
    <t>Mantap skali</t>
  </si>
  <si>
    <t>Tira Ranggi</t>
  </si>
  <si>
    <t>Telkomsel memang the best</t>
  </si>
  <si>
    <t>Sumerianto Sumerianto</t>
  </si>
  <si>
    <t>Sy dr pertama pakar Telkomsel.</t>
  </si>
  <si>
    <t>Muhati Baloi</t>
  </si>
  <si>
    <t>erwin nasution</t>
  </si>
  <si>
    <t>pertama 99</t>
  </si>
  <si>
    <t>Dasmin Fikri</t>
  </si>
  <si>
    <t>Hariono Parapat</t>
  </si>
  <si>
    <t>Ardi</t>
  </si>
  <si>
    <t>Telkomsel keren,dari dulu sampai sekarang Telkomsel menjadi andalanku.....terimakasih Telkomsel....I LOVE TELKOMSEL</t>
  </si>
  <si>
    <t>Ra Wakil</t>
  </si>
  <si>
    <t>mantap bgtt Telkomsel</t>
  </si>
  <si>
    <t>Eman Tonk</t>
  </si>
  <si>
    <t>bgus memuaskan. tpibterllu mhal pmbelian</t>
  </si>
  <si>
    <t>Aldi Be</t>
  </si>
  <si>
    <t>Ismawati</t>
  </si>
  <si>
    <t>Mantà</t>
  </si>
  <si>
    <t>Putri Ajjah</t>
  </si>
  <si>
    <t>Supriadi</t>
  </si>
  <si>
    <t>Dian maniesz</t>
  </si>
  <si>
    <t>Tokobunga GobanFlorist</t>
  </si>
  <si>
    <t>kualitas yang bisa promo</t>
  </si>
  <si>
    <t>Wahyu Yoga</t>
  </si>
  <si>
    <t>Serisusanto Tumanggor</t>
  </si>
  <si>
    <t>apk ini memang bagus,banyak paket murah nya,cuma yg bikin gak bagus LOLA banget</t>
  </si>
  <si>
    <t>ani maulidiya</t>
  </si>
  <si>
    <t>Darman Irawan (BG B3WoK)</t>
  </si>
  <si>
    <t>sangat bagus.!!!</t>
  </si>
  <si>
    <t>Muhammad Jafar</t>
  </si>
  <si>
    <t>i love Telkomsel</t>
  </si>
  <si>
    <t>idris afandi</t>
  </si>
  <si>
    <t>Hasdalifah Pemanukan</t>
  </si>
  <si>
    <t>Lisa Mardayeni</t>
  </si>
  <si>
    <t>mhery pram</t>
  </si>
  <si>
    <t>Begal pulsa</t>
  </si>
  <si>
    <t>Umar Ali</t>
  </si>
  <si>
    <t>jaringanya sangat baik sampai ke pelosok desa dasa</t>
  </si>
  <si>
    <t>Radit Radit</t>
  </si>
  <si>
    <t>SUSI SANTI</t>
  </si>
  <si>
    <t>like</t>
  </si>
  <si>
    <t>Nadis Ekajaya</t>
  </si>
  <si>
    <t>Axl Alimin</t>
  </si>
  <si>
    <t>Nurul Hidayati</t>
  </si>
  <si>
    <t>ga pake ribet sat set</t>
  </si>
  <si>
    <t>Salma Salma</t>
  </si>
  <si>
    <t>Buddy Arifin</t>
  </si>
  <si>
    <t>Ade marfudin</t>
  </si>
  <si>
    <t>sinyal nya bagus impo kuata mudah dan cepat</t>
  </si>
  <si>
    <t>mantaplah, saya tidak banyak cakap...</t>
  </si>
  <si>
    <t>Jefrida Djody</t>
  </si>
  <si>
    <t>Masih di percaya</t>
  </si>
  <si>
    <t>Abun Awas</t>
  </si>
  <si>
    <t>combo sakti paket internet dan telpon nya kok ga ada lagi yg murah meriah yaa?</t>
  </si>
  <si>
    <t>Mawalkan Tanri</t>
  </si>
  <si>
    <t>mantaaap</t>
  </si>
  <si>
    <t>refaldi salam</t>
  </si>
  <si>
    <t>semoga makin sukses kedepan nya</t>
  </si>
  <si>
    <t>Guntur M D Matapang</t>
  </si>
  <si>
    <t>sangat memuaskan.</t>
  </si>
  <si>
    <t>maslah udin</t>
  </si>
  <si>
    <t>Ahmad Ilham Prtmaa</t>
  </si>
  <si>
    <t>Sekarang saya bisa mudah beli paket kuota dan pulsa dll. Di my telkomsel. Mantap</t>
  </si>
  <si>
    <t>Joanes Jones</t>
  </si>
  <si>
    <t>Faisol Udin</t>
  </si>
  <si>
    <t>Telkomsel is the best</t>
  </si>
  <si>
    <t>Ahmad Fahril</t>
  </si>
  <si>
    <t>Hendra PIDII</t>
  </si>
  <si>
    <t>Danu Sanders</t>
  </si>
  <si>
    <t>sayangnya paket makin mahal 😔</t>
  </si>
  <si>
    <t>felin alea28</t>
  </si>
  <si>
    <t>Istinarul Akhli</t>
  </si>
  <si>
    <t>Fairel Athariz</t>
  </si>
  <si>
    <t>Novi Yanti</t>
  </si>
  <si>
    <t>Master Best</t>
  </si>
  <si>
    <t>Agustini Sani</t>
  </si>
  <si>
    <t>sangat Baik👌</t>
  </si>
  <si>
    <t>Tomo Hartomo</t>
  </si>
  <si>
    <t>mntap lah tekomsel</t>
  </si>
  <si>
    <t>Edi Siswandra</t>
  </si>
  <si>
    <t>Angelina Asmoro</t>
  </si>
  <si>
    <t>Gilaaa , masa beli paket data lama banget , 1 hari lebih saya tungguin ga masuk"</t>
  </si>
  <si>
    <t>Slamet Riadi</t>
  </si>
  <si>
    <t>Sangat menyenangkan kemudahan &amp; layanan yg ditawarkan TELKOMSEL untuk menunjang berbagai aktivitas.</t>
  </si>
  <si>
    <t>Nene Biak</t>
  </si>
  <si>
    <t>Rudi Ahmad Amirulloah</t>
  </si>
  <si>
    <t>Zidhan Adepratama</t>
  </si>
  <si>
    <t>mantap men</t>
  </si>
  <si>
    <t>Merry Mershe</t>
  </si>
  <si>
    <t>perbanyak promoh</t>
  </si>
  <si>
    <t>Najid Nasir</t>
  </si>
  <si>
    <t>sangat membantu pemilihan paketnya</t>
  </si>
  <si>
    <t>Muhammad Shabri</t>
  </si>
  <si>
    <t>Rizal Abdillah</t>
  </si>
  <si>
    <t>ssngat memuaskan</t>
  </si>
  <si>
    <t>Irawan Komara</t>
  </si>
  <si>
    <t>Sri Utami</t>
  </si>
  <si>
    <t>jaringan ok,super irit</t>
  </si>
  <si>
    <t>Triarso Heri</t>
  </si>
  <si>
    <t>Galuh can</t>
  </si>
  <si>
    <t>memang ok, harga bersaing.</t>
  </si>
  <si>
    <t>Irfan Miranto</t>
  </si>
  <si>
    <t>Sutantin Sutantin</t>
  </si>
  <si>
    <t>Robi Gunawan</t>
  </si>
  <si>
    <t>bagusssssss</t>
  </si>
  <si>
    <t>Maria Mar</t>
  </si>
  <si>
    <t>Masok</t>
  </si>
  <si>
    <t>kus hartanto</t>
  </si>
  <si>
    <t>Alfian New</t>
  </si>
  <si>
    <t>Kartini Oppo</t>
  </si>
  <si>
    <t>apaomong</t>
  </si>
  <si>
    <t>Mhd Riswan</t>
  </si>
  <si>
    <t>Jeklis Dohona</t>
  </si>
  <si>
    <t>Sahril</t>
  </si>
  <si>
    <t>sangat bagus mantap 👍👍</t>
  </si>
  <si>
    <t>Mursida Mursida</t>
  </si>
  <si>
    <t>My Telkomsel merupakan Aplikasi Telkomsel yang sangat berguna bagi pelanggan untuk transaksi komunikasi</t>
  </si>
  <si>
    <t>phoe dhoet</t>
  </si>
  <si>
    <t>Jaringan lemot...promosi ok..</t>
  </si>
  <si>
    <t>Raima Astika</t>
  </si>
  <si>
    <t>aplikasi ini bagus juga untuk beli data</t>
  </si>
  <si>
    <t>Angga Sutrisna</t>
  </si>
  <si>
    <t>sego endok enak rasane😘😘😘</t>
  </si>
  <si>
    <t>Imanuel Wel</t>
  </si>
  <si>
    <t>nofrizon aja</t>
  </si>
  <si>
    <t>selalau ter unggul disemua jaringan seluler👍👍👍</t>
  </si>
  <si>
    <t>Fikri Sabilillah</t>
  </si>
  <si>
    <t>Ria puspita</t>
  </si>
  <si>
    <t>sangat bgus layanan nya</t>
  </si>
  <si>
    <t>Abah Ridwan</t>
  </si>
  <si>
    <t>Betet Adipati</t>
  </si>
  <si>
    <t>Telkomsel ga ada duanya</t>
  </si>
  <si>
    <t>釴,HACKET</t>
  </si>
  <si>
    <t>Junior Simamora Junior Simamora</t>
  </si>
  <si>
    <t>sangat cocok bagi saya</t>
  </si>
  <si>
    <t>IKBAL PRATAMA</t>
  </si>
  <si>
    <t>Ikbal wang kebon cabe</t>
  </si>
  <si>
    <t>Bambang Bams</t>
  </si>
  <si>
    <t>Bermanfaat</t>
  </si>
  <si>
    <t>Purwanti Johan</t>
  </si>
  <si>
    <t>paket murah sinyal bagus</t>
  </si>
  <si>
    <t>Muhamad Nuh syarifudin Syarifudin</t>
  </si>
  <si>
    <t>Meysa Adzkia</t>
  </si>
  <si>
    <t>Andi Febriatno</t>
  </si>
  <si>
    <t>Ani Viany Dumupa</t>
  </si>
  <si>
    <t>Wahyudi Fokatea</t>
  </si>
  <si>
    <t>Telkomsel is extraordinary</t>
  </si>
  <si>
    <t>Infinik Hot12</t>
  </si>
  <si>
    <t>sip lah</t>
  </si>
  <si>
    <t>Wahab Senen</t>
  </si>
  <si>
    <t>memudankan</t>
  </si>
  <si>
    <t>Sahirun Iruni</t>
  </si>
  <si>
    <t>sgt bagus</t>
  </si>
  <si>
    <t>LiamS Official</t>
  </si>
  <si>
    <t>Nona Arab</t>
  </si>
  <si>
    <t>sangat disco tanah</t>
  </si>
  <si>
    <t>Juragan Cilik</t>
  </si>
  <si>
    <t>Sangat membantu dan mengasikan</t>
  </si>
  <si>
    <t>Petani Muda Lampung</t>
  </si>
  <si>
    <t>🫰🏻🫰🏻🫰🏻🫰🏻</t>
  </si>
  <si>
    <t>Hafizh Isnanto</t>
  </si>
  <si>
    <t>berikan yang terbaik, beri bonus paketan supaya pelanggan tetap setia</t>
  </si>
  <si>
    <t>nasra skm</t>
  </si>
  <si>
    <t>Nong Rian</t>
  </si>
  <si>
    <t>Sengat menyenangkan..</t>
  </si>
  <si>
    <t>titus sinurat</t>
  </si>
  <si>
    <t>keren,mkasih telkom</t>
  </si>
  <si>
    <t>Mardini Mardini</t>
  </si>
  <si>
    <t>aplikasi yang sangat bagus dan membantu</t>
  </si>
  <si>
    <t>AA_ SPORTID</t>
  </si>
  <si>
    <t>lebih praktis</t>
  </si>
  <si>
    <t>Diego Tavarez</t>
  </si>
  <si>
    <t>amin gress</t>
  </si>
  <si>
    <t>lancar jaya</t>
  </si>
  <si>
    <t>firli alwi dahlan</t>
  </si>
  <si>
    <t>pemakaian mudah</t>
  </si>
  <si>
    <t>Zul Fikar</t>
  </si>
  <si>
    <t>👍❤️</t>
  </si>
  <si>
    <t>M Putra</t>
  </si>
  <si>
    <t>👍👍👍👍👍👍👍👍👍👍 mantap</t>
  </si>
  <si>
    <t>Jude Ahmad</t>
  </si>
  <si>
    <t>Aan Nakayama</t>
  </si>
  <si>
    <t>good apk</t>
  </si>
  <si>
    <t>Davearsel alarras</t>
  </si>
  <si>
    <t>Ika Sri Mulatsih</t>
  </si>
  <si>
    <t>Aplikasi ini sangat berguna bagi saya jadi saya rate 5</t>
  </si>
  <si>
    <t>sarif29 ismail</t>
  </si>
  <si>
    <t>Hj Jubaedah</t>
  </si>
  <si>
    <t>Herman</t>
  </si>
  <si>
    <t>Bayu Gattra</t>
  </si>
  <si>
    <t>Airlangga Angga</t>
  </si>
  <si>
    <t>mantppp</t>
  </si>
  <si>
    <t>Yohanes Erlanto</t>
  </si>
  <si>
    <t>apk ini sangat memuaskan, cukup membantu🙏</t>
  </si>
  <si>
    <t>Muhammad Irfan Asaba</t>
  </si>
  <si>
    <t>ancak maa</t>
  </si>
  <si>
    <t>syukur nugraha</t>
  </si>
  <si>
    <t>gampang pilih paket internet</t>
  </si>
  <si>
    <t>Arief .s</t>
  </si>
  <si>
    <t>Buka aplikasi nya aja lemot kok bisa ya jadi jaringan tercepat No1dindonesia harus nya jaringan terlelet No1diindonesia,aku pake tsel sama by.u buka aplikasinya sama sama lelet terkadang juga jaringan kedua provider sering hilang harga paket telkom sama by.u juga makin naik tapi jaringan gak ada perubahan nyesel ganti ke 2provider ini mending kembali ke smartfren</t>
  </si>
  <si>
    <t>Dave Oktavio</t>
  </si>
  <si>
    <t>baguss kenceng</t>
  </si>
  <si>
    <t>Putra Machota789</t>
  </si>
  <si>
    <t>jempol pol 👍</t>
  </si>
  <si>
    <t>sudrayuliamatar</t>
  </si>
  <si>
    <t>Sahlan Ganteng</t>
  </si>
  <si>
    <t>oke mantap tp terkadang agak lelet</t>
  </si>
  <si>
    <t>Tokopedia Seler</t>
  </si>
  <si>
    <t>Susi Susanti</t>
  </si>
  <si>
    <t>Lebih sering banyakin promo, biar lebih sering pake telkomsel</t>
  </si>
  <si>
    <t>Tio Farista</t>
  </si>
  <si>
    <t>Beto Yawan</t>
  </si>
  <si>
    <t>Aplikasi ini sangat membatu dan baik</t>
  </si>
  <si>
    <t>Eka Hendri</t>
  </si>
  <si>
    <t>jaringan agak lemot untuk internetan,</t>
  </si>
  <si>
    <t>Khairunnas Unas</t>
  </si>
  <si>
    <t>Akbar hasan</t>
  </si>
  <si>
    <t>Diaz Ridwan</t>
  </si>
  <si>
    <t>Mantap udah bisa apknya, respon miminnya cepet👍</t>
  </si>
  <si>
    <t>Yudi Putra</t>
  </si>
  <si>
    <t>jaringan super cepat</t>
  </si>
  <si>
    <t>Mr. SUPRAYITNO</t>
  </si>
  <si>
    <t>FARHAN</t>
  </si>
  <si>
    <t>Bisa jugak ya belik kuata wifi indihom 20mbps sampek 100mbps dan kuata fup 1.200GB perbulan</t>
  </si>
  <si>
    <t>ajid rahnan</t>
  </si>
  <si>
    <t>Ga bisa masuk akun</t>
  </si>
  <si>
    <t>Kudik _ Adit</t>
  </si>
  <si>
    <t>paket disi</t>
  </si>
  <si>
    <t>Wawu Watt</t>
  </si>
  <si>
    <t>jaringan luas</t>
  </si>
  <si>
    <t>Hirro Nimus</t>
  </si>
  <si>
    <t>harga paket internet terlalu mahal coba pengguna lama bisa di diskon lah</t>
  </si>
  <si>
    <t>You will have the same And the other side and back</t>
  </si>
  <si>
    <t>Ferima</t>
  </si>
  <si>
    <t>UDIN Timur</t>
  </si>
  <si>
    <t>Bagus apk nya</t>
  </si>
  <si>
    <t>Menik Kelingi</t>
  </si>
  <si>
    <t>enak dong kartu Telkomsel mkasih</t>
  </si>
  <si>
    <t>Jefry Free</t>
  </si>
  <si>
    <t>seru,. Plgi ad stamp berhadiah 🤗</t>
  </si>
  <si>
    <t>Ahmad Zaki</t>
  </si>
  <si>
    <t>abdur rauf</t>
  </si>
  <si>
    <t>Ridwan Antuli</t>
  </si>
  <si>
    <t>mntap🤝✌</t>
  </si>
  <si>
    <t>Cahyo Nugroho</t>
  </si>
  <si>
    <t>sinyal lemot banget tolong tingg ke atkan lagi kinerjanya</t>
  </si>
  <si>
    <t>taurus Purwokerto</t>
  </si>
  <si>
    <t>ima yanti</t>
  </si>
  <si>
    <t>Gw beli peket data lu mahal telkomsel, kenapa sinyalnya kaya siput!</t>
  </si>
  <si>
    <t>ardirehan saputra ardi</t>
  </si>
  <si>
    <t>Nur Azis</t>
  </si>
  <si>
    <t>praktis, mudah</t>
  </si>
  <si>
    <t>putra abem</t>
  </si>
  <si>
    <t>Terimah kasih my Telkomsel, pelayannya sungguh memuaskan call centernya juga asyk ngobrolnya dan sangat sopan dalam berbicara😁🙏</t>
  </si>
  <si>
    <t>Rizky Hadi nata Sitorus</t>
  </si>
  <si>
    <t>sinyal kadang 2susahh</t>
  </si>
  <si>
    <t>Makassar 72</t>
  </si>
  <si>
    <t>Sangat membantu di pelosok pedesaan jaringan mantap</t>
  </si>
  <si>
    <t>Ana Ana</t>
  </si>
  <si>
    <t>𝚈𝚊 𝚊𝚓. ั้น่้ดแหดยุ้้นค้รเิัะืสเาีอวยลจ่ินงา้นีสดอาดสพคาดีเดินเข้ามาในการใช้งานผมยาครับที่แผนที่ . عهد الملك عبد الله عليه 𝚞𝚍 𝚊𝚓</t>
  </si>
  <si>
    <t>Mardiyah Thohary</t>
  </si>
  <si>
    <t>mudah2an harga ga naik</t>
  </si>
  <si>
    <t>Abdullah Berau</t>
  </si>
  <si>
    <t>Aliesha Kabayan</t>
  </si>
  <si>
    <t>Baguuus</t>
  </si>
  <si>
    <t>Jhosua Lefsama</t>
  </si>
  <si>
    <t>Rafi Syahputra</t>
  </si>
  <si>
    <t>Rafi Syahputra kasih saya kuota internet murah dong🙏🏼☺️</t>
  </si>
  <si>
    <t>Ali Palopo</t>
  </si>
  <si>
    <t>CAH CILACAP</t>
  </si>
  <si>
    <t>oke . goood lukk</t>
  </si>
  <si>
    <t>Otonk New Jr</t>
  </si>
  <si>
    <t>Edi Farno</t>
  </si>
  <si>
    <t>Ririn Marina</t>
  </si>
  <si>
    <t>Hendra Wan</t>
  </si>
  <si>
    <t>terimakasih Telkomsel</t>
  </si>
  <si>
    <t>Seddy Diswanto</t>
  </si>
  <si>
    <t>Reno Reno</t>
  </si>
  <si>
    <t>baikk tapi boros</t>
  </si>
  <si>
    <t>rambo regas</t>
  </si>
  <si>
    <t>sangat bagus mantap...</t>
  </si>
  <si>
    <t>Indrhaa Erlangga</t>
  </si>
  <si>
    <t>bagus, cepat</t>
  </si>
  <si>
    <t>Bodrex aja</t>
  </si>
  <si>
    <t>Sumpah Telkomsel tambah lama tambah acur, di jakarta berasa Kya di hutan, kepatan internetnya ancur parah, 6 thn make Telkomsel tolong dong di perbaiki udah harga paketan mahal² masa kalah sya tetangga sebelah</t>
  </si>
  <si>
    <t>Moh Sopari</t>
  </si>
  <si>
    <t>Telkomsel kuat di seluruh Nusantara</t>
  </si>
  <si>
    <t>Arlin Reyvan</t>
  </si>
  <si>
    <t>my Telkomsel is the best</t>
  </si>
  <si>
    <t>Muhamad Syaifulrenggo</t>
  </si>
  <si>
    <t>ferizal yusman</t>
  </si>
  <si>
    <t>Ficky Putra Ontoseno</t>
  </si>
  <si>
    <t>Nyaman enak dipakai</t>
  </si>
  <si>
    <t>Narendra 2803</t>
  </si>
  <si>
    <t>ok gasss😁</t>
  </si>
  <si>
    <t>Rangga Da Silva</t>
  </si>
  <si>
    <t>Sedikit saran aja sih buat telkomsel.. Tolong kode dial cek pulsa, cek quota, dan beberapa kode dial yg lain jangan di hilangkan.. karna kami yg tinggal di pedesaan rata² belum menggunakan hp android... Yg menggunakan hp non-android sangat kesulitan untuk melakukan cek quota dll terimakasih..</t>
  </si>
  <si>
    <t>Titian Nata</t>
  </si>
  <si>
    <t>joooooosssss</t>
  </si>
  <si>
    <t>Sindi Krisdiyanti242</t>
  </si>
  <si>
    <t>mantap jiwa</t>
  </si>
  <si>
    <t>Wiji santoso Santoso</t>
  </si>
  <si>
    <t>Saya suka banget</t>
  </si>
  <si>
    <t>Azmi Syahputra</t>
  </si>
  <si>
    <t>ekka maulida</t>
  </si>
  <si>
    <t>shiiip</t>
  </si>
  <si>
    <t>Mang Anang</t>
  </si>
  <si>
    <t>Veris Nusi Veris</t>
  </si>
  <si>
    <t>Eni Rohaeni</t>
  </si>
  <si>
    <t>Anwar Annas</t>
  </si>
  <si>
    <t>jaringan sangat bagus</t>
  </si>
  <si>
    <t>riyanto toto</t>
  </si>
  <si>
    <t>Karena bisa menjangkau kemana-mana</t>
  </si>
  <si>
    <t>Arief Dwiyanto</t>
  </si>
  <si>
    <t>Qonitanayla Hadi</t>
  </si>
  <si>
    <t>sangat berguna bagi kaum mageran</t>
  </si>
  <si>
    <t>Ydlaner Muslim</t>
  </si>
  <si>
    <t>Sejauh ini sinyal masih aman jadi saya kasih bintang 5 👍</t>
  </si>
  <si>
    <t>Makassar 01</t>
  </si>
  <si>
    <t>cepat dan akurat</t>
  </si>
  <si>
    <t>Iva Lembarbudiani</t>
  </si>
  <si>
    <t>sinyal no mendrip2</t>
  </si>
  <si>
    <t>dump truck community</t>
  </si>
  <si>
    <t>RIKARDO SERAN NAHAK</t>
  </si>
  <si>
    <t>mohon harga paket nya di kurangi karena paketnya kemahalan</t>
  </si>
  <si>
    <t>Ommy Choriyati</t>
  </si>
  <si>
    <t>Cara pengoperasian mudah</t>
  </si>
  <si>
    <t>Metty</t>
  </si>
  <si>
    <t>Nicky Nilyawan</t>
  </si>
  <si>
    <t>Mantav</t>
  </si>
  <si>
    <t>Saya mau bertanya apa di my Telkomsel ada paket internet yang unlimited seperti di Smartfren?</t>
  </si>
  <si>
    <t>ADITYA CHEN</t>
  </si>
  <si>
    <t>lisna adjai</t>
  </si>
  <si>
    <t>Fmrecord Philipus</t>
  </si>
  <si>
    <t>montir presisi</t>
  </si>
  <si>
    <t>keren, anti lemot..,</t>
  </si>
  <si>
    <t>Salim Lim</t>
  </si>
  <si>
    <t>Nita Ryani</t>
  </si>
  <si>
    <t>pake Telkomsel sdh dr dulu kala..Semoga lbh baik lagi yah kualitas pelayanan nya dan jaringannya dimana pun berada..ciayooo Telkomsel 😉👍🌸🍭</t>
  </si>
  <si>
    <t>Mr Bosconov</t>
  </si>
  <si>
    <t>Aplikasi yang sangat membantu , fitur di aplikasi ini terlihat mudah dan simple. Sehingga membuat pelanggan provider telkomsel lancar menggunakanya tanpa kendala, ditambah fitur promosi, misi dan claim hadiah menambah pengguna aplikasi ini untuk giat menggunakanya.</t>
  </si>
  <si>
    <t>helgi</t>
  </si>
  <si>
    <t>kekurangan cuma 1 yaitu paketnya mahal</t>
  </si>
  <si>
    <t>Slamet Basori</t>
  </si>
  <si>
    <t>Pulsa anda habis tidak perlu panik giliran mau opsi eh melibatkan pihak ketiga ah sudah lah percuma juga sya biasa ngisi pulsa dari kredivo</t>
  </si>
  <si>
    <t>Nur Minatul Khusna</t>
  </si>
  <si>
    <t>Baik sekali</t>
  </si>
  <si>
    <t>Rati Panuango</t>
  </si>
  <si>
    <t>Semoga kedepannya my Telkomsel semakin hebat</t>
  </si>
  <si>
    <t>Dek Ika</t>
  </si>
  <si>
    <t>AHMAT FAISAl</t>
  </si>
  <si>
    <t>Mntap</t>
  </si>
  <si>
    <t>Masril 80</t>
  </si>
  <si>
    <t>Paketnya ada yg murah dan ada yg mahal</t>
  </si>
  <si>
    <t>Mytha Irsyad</t>
  </si>
  <si>
    <t>mantapppppp</t>
  </si>
  <si>
    <t>Suminarto</t>
  </si>
  <si>
    <t>Salah satu provider favorit dengan jangkauan sinyal luas dan transparansi layanan. Semoga makin ditingkatkan lagi layanannya.</t>
  </si>
  <si>
    <t>nada almaira syafka</t>
  </si>
  <si>
    <t>jar internet kencang.. dan ada paket telp ke semua op</t>
  </si>
  <si>
    <t>Aku Riski</t>
  </si>
  <si>
    <t>Yosina prasina Yaruyap</t>
  </si>
  <si>
    <t>Agil Ramanda</t>
  </si>
  <si>
    <t>PakeTelkomsel</t>
  </si>
  <si>
    <t>AAA BBB</t>
  </si>
  <si>
    <t>Holik Anggun</t>
  </si>
  <si>
    <t>Harrya HD</t>
  </si>
  <si>
    <t>manthap 👍👍👍👍👍</t>
  </si>
  <si>
    <t>Rifqy Taufik Kamill</t>
  </si>
  <si>
    <t>Dairianto Lingga</t>
  </si>
  <si>
    <t>Ageng Squades</t>
  </si>
  <si>
    <t>Bagus smua</t>
  </si>
  <si>
    <t>Hijrah Wati</t>
  </si>
  <si>
    <t>telkomsel is the best</t>
  </si>
  <si>
    <t>Indra Kulsum</t>
  </si>
  <si>
    <t>sangat membantu🥰🥰</t>
  </si>
  <si>
    <t>Willydwi Novianto</t>
  </si>
  <si>
    <t>ridhwan sh</t>
  </si>
  <si>
    <t>Telkomsel mantap...</t>
  </si>
  <si>
    <t>Ahlan Maulana</t>
  </si>
  <si>
    <t>Suka</t>
  </si>
  <si>
    <t>AMSEKELOT 26</t>
  </si>
  <si>
    <t>bocor kali kok boros banget</t>
  </si>
  <si>
    <t>muhammad aqil</t>
  </si>
  <si>
    <t>Edi Di</t>
  </si>
  <si>
    <t>Indra Yani</t>
  </si>
  <si>
    <t>Azzahra Luthfi Azizah</t>
  </si>
  <si>
    <t>sangat puass, semoga semakin baik kedepannya, selalu banyak diskon/promo, terbaikk</t>
  </si>
  <si>
    <t>Juli Amri All Rasyid</t>
  </si>
  <si>
    <t>berikan paket murah</t>
  </si>
  <si>
    <t>Romi Rom</t>
  </si>
  <si>
    <t>Asik</t>
  </si>
  <si>
    <t>Ari Irawan</t>
  </si>
  <si>
    <t>Edy Enon</t>
  </si>
  <si>
    <t>aplikasinya bagus</t>
  </si>
  <si>
    <t>Sukma Lugina</t>
  </si>
  <si>
    <t>Dapat bonusss</t>
  </si>
  <si>
    <t>Agus Prabowo</t>
  </si>
  <si>
    <t>Tri Wahyuli Astuti</t>
  </si>
  <si>
    <t>internet nya oke...</t>
  </si>
  <si>
    <t>ROMLI ARIES</t>
  </si>
  <si>
    <t>sangatlah membantu</t>
  </si>
  <si>
    <t>Fahmi Khairudin</t>
  </si>
  <si>
    <t>Wahyu Hasandi</t>
  </si>
  <si>
    <t>Apk nya mantap sanggat membantu</t>
  </si>
  <si>
    <t>Yulfita Sukma</t>
  </si>
  <si>
    <t>Eddoth Santoz</t>
  </si>
  <si>
    <t>jaringannya bagus meskipun di kampung</t>
  </si>
  <si>
    <t>Arny Rohi Lodo</t>
  </si>
  <si>
    <t>Jack Charles</t>
  </si>
  <si>
    <t>Doni Sepri</t>
  </si>
  <si>
    <t>Ujang Goblok</t>
  </si>
  <si>
    <t>Muslik Lamongan</t>
  </si>
  <si>
    <t>sangat lama kalo buka aplikasi</t>
  </si>
  <si>
    <t>Gregoriusrafel Rafel</t>
  </si>
  <si>
    <t>Bima Dzakri Ramadhan</t>
  </si>
  <si>
    <t>Bazis Telaumbanua</t>
  </si>
  <si>
    <t>My Telkomsel cukup membantu sesuai kemauan pelanggan.</t>
  </si>
  <si>
    <t>Enike Lape</t>
  </si>
  <si>
    <t>bagus si ,tp promo paket internetnya di tingkat kn jng mahal2 amat😁</t>
  </si>
  <si>
    <t>Idris Nabiak Tayan</t>
  </si>
  <si>
    <t>Hhh Hhhh</t>
  </si>
  <si>
    <t>Aplikasi ini mambantu saya dan mempercepat urusan saya makasih Telkomsel</t>
  </si>
  <si>
    <t>Syahirnawati Elvis</t>
  </si>
  <si>
    <t>aplikasi my Telkomsel memang ok..saya sangat senang dengan adanya aplikasi my Telkomsel..prosesnya mudah sekali..</t>
  </si>
  <si>
    <t>Dania Wati</t>
  </si>
  <si>
    <t>Emang top lah telkomsel 👍👍 walaupun gak semurah kartu lain tapi tetep setia pakai telkomsel 😍😍</t>
  </si>
  <si>
    <t>Arill Kiww</t>
  </si>
  <si>
    <t>Bguss</t>
  </si>
  <si>
    <t>Ayu muri dyana Ayu</t>
  </si>
  <si>
    <t>wuuuuuuhhh mantaaaaap....</t>
  </si>
  <si>
    <t>santi nurhayati</t>
  </si>
  <si>
    <t>Kaselah Campa</t>
  </si>
  <si>
    <t>Sebenarnya bagus dan sangat membantu cuman lelet, padahal jaringan nya bagus ajh , mohon tingkatkan lagi , supaya lebih mudah lagi saat transaksi apapun *Note* : paling penting bgt untuk gagal beli pulsa ataupun sukses, terutama gagal beli pulsa notifikasinya lama bgt , tolong diperbaiki Pliss</t>
  </si>
  <si>
    <t>Reno 4f</t>
  </si>
  <si>
    <t>best lah</t>
  </si>
  <si>
    <t>SAMI SEPI</t>
  </si>
  <si>
    <t>OK</t>
  </si>
  <si>
    <t>Nasrun inas Inas</t>
  </si>
  <si>
    <t>Adduha Rahim</t>
  </si>
  <si>
    <t>muktafi bilaa21</t>
  </si>
  <si>
    <t>Sering bug saat akan membeli paket internet, selalu gagal</t>
  </si>
  <si>
    <t>Samsul Arifin</t>
  </si>
  <si>
    <t>suparlan jayaagungsentosa</t>
  </si>
  <si>
    <t>telkosel makin ok</t>
  </si>
  <si>
    <t>Agus Subroto</t>
  </si>
  <si>
    <t>Blues eve fe miracle Dumais</t>
  </si>
  <si>
    <t>surabaya sby</t>
  </si>
  <si>
    <t>Garda Pest Control Indonesia</t>
  </si>
  <si>
    <t>Musaenah Miftah</t>
  </si>
  <si>
    <t>Pelayanan yang bagus dan banyak promo</t>
  </si>
  <si>
    <t>RIYADI HILMAN SYARIF DALIMUNTHE</t>
  </si>
  <si>
    <t>Knp gk bisa di download??</t>
  </si>
  <si>
    <t>Aiysahafikah aiysh</t>
  </si>
  <si>
    <t>fendi sutrisno</t>
  </si>
  <si>
    <t>Mantab..</t>
  </si>
  <si>
    <t>Uchiha Sasuke</t>
  </si>
  <si>
    <t>mudah di gunakan</t>
  </si>
  <si>
    <t>ONGEN58 YORGEN58</t>
  </si>
  <si>
    <t>Ongen</t>
  </si>
  <si>
    <t>Aspul Ritonga</t>
  </si>
  <si>
    <t>JARINGAN LAMBAT, BUKA APLIKASI PUN SUSAHSUSAHNYA</t>
  </si>
  <si>
    <t>Diah Ratna</t>
  </si>
  <si>
    <t>Rika ps</t>
  </si>
  <si>
    <t>terpromo</t>
  </si>
  <si>
    <t>Tafsir Tafsir</t>
  </si>
  <si>
    <t>sangatlah baik</t>
  </si>
  <si>
    <t>JIRJIS HAYQAL</t>
  </si>
  <si>
    <t>you know I like it I do</t>
  </si>
  <si>
    <t>Sinto Kasiu</t>
  </si>
  <si>
    <t>UKA sekali</t>
  </si>
  <si>
    <t>Niko Wilian</t>
  </si>
  <si>
    <t>Banyakin lagi kuota happy nya min</t>
  </si>
  <si>
    <t>Randy Ginting</t>
  </si>
  <si>
    <t>Ini tolonglah pihak Telkomsel jaringan di wilayah Sumut rada " lag.... Mohon segera diperbaharui</t>
  </si>
  <si>
    <t>RISKI ERIK</t>
  </si>
  <si>
    <t>Murahkn lagi koutany</t>
  </si>
  <si>
    <t>Siti Halimah</t>
  </si>
  <si>
    <t>Asep Ferryadi</t>
  </si>
  <si>
    <t>lumayan lahh</t>
  </si>
  <si>
    <t>Enik Giyanti</t>
  </si>
  <si>
    <t>Budak Soleh</t>
  </si>
  <si>
    <t>Oloan Napitupulu</t>
  </si>
  <si>
    <t>mantap Telkomsel</t>
  </si>
  <si>
    <t>Adley Muhammad</t>
  </si>
  <si>
    <t>jgn pelit2 kasih promo yaa heheh</t>
  </si>
  <si>
    <t>oktaf muse</t>
  </si>
  <si>
    <t>mantabs</t>
  </si>
  <si>
    <t>arsyad ical</t>
  </si>
  <si>
    <t>Haifa Cantik</t>
  </si>
  <si>
    <t>ok banget</t>
  </si>
  <si>
    <t>Okky Okky</t>
  </si>
  <si>
    <t>satset</t>
  </si>
  <si>
    <t>HERLAN to konjo</t>
  </si>
  <si>
    <t>Muhammad Raska</t>
  </si>
  <si>
    <t>Luar biasa.</t>
  </si>
  <si>
    <t>Heri Hermanto Hermanto</t>
  </si>
  <si>
    <t>Sangat bagus ! Baik tukdigunakan</t>
  </si>
  <si>
    <t>Muhammad Zamzami Gumay</t>
  </si>
  <si>
    <t>banyakin promo nya</t>
  </si>
  <si>
    <t>jumintojuminto juminto</t>
  </si>
  <si>
    <t>muantaap sinyal joooss</t>
  </si>
  <si>
    <t>Sri Sujiati</t>
  </si>
  <si>
    <t>recomend</t>
  </si>
  <si>
    <t>sri eka</t>
  </si>
  <si>
    <t>sangat the best..</t>
  </si>
  <si>
    <t>Oktaviani</t>
  </si>
  <si>
    <t>good bnykin promo hahaha</t>
  </si>
  <si>
    <t>Adhi Kusumo Santoso</t>
  </si>
  <si>
    <t>Paketnya tolong lebih murah lagi. Terimakasih</t>
  </si>
  <si>
    <t>Darsono Wibiksana</t>
  </si>
  <si>
    <t>Saya kecewa tiap isi pulsa sekarang langsung habis',tidak ada pemberitahuan</t>
  </si>
  <si>
    <t>amat Citra</t>
  </si>
  <si>
    <t>Ok good</t>
  </si>
  <si>
    <t>NAILI INAYAH</t>
  </si>
  <si>
    <t>puadi 74</t>
  </si>
  <si>
    <t>Purbana Ziipo</t>
  </si>
  <si>
    <t>Nursal Bagindo</t>
  </si>
  <si>
    <t>Minarsih Handayani</t>
  </si>
  <si>
    <t>Tommy Trimari Lumbantoruan</t>
  </si>
  <si>
    <t>mantaft terus Telkomsel</t>
  </si>
  <si>
    <t>Rangga Pribadi</t>
  </si>
  <si>
    <t>Achmad Zakirman (Zaki)</t>
  </si>
  <si>
    <t>spesial untuk kamu hayooo beli dan paket lainnya... semoga tambah jaya semuanya</t>
  </si>
  <si>
    <t>Az Azkar</t>
  </si>
  <si>
    <t>apk yg sangat2 bagus ngak nyesal gue instal nya 1 pesan saya promo nya murain dikit itu aja</t>
  </si>
  <si>
    <t>villakotabungapuncak</t>
  </si>
  <si>
    <t>Anang asirin</t>
  </si>
  <si>
    <t>Satu nama kebaikan</t>
  </si>
  <si>
    <t>Krisvander Official</t>
  </si>
  <si>
    <t>Ahmad Apandi</t>
  </si>
  <si>
    <t>Rina Winarmi</t>
  </si>
  <si>
    <t>Fidya 030283</t>
  </si>
  <si>
    <t>sinyal oke</t>
  </si>
  <si>
    <t>Iban Lol</t>
  </si>
  <si>
    <t>bagusd</t>
  </si>
  <si>
    <t>Nyoman Barkers</t>
  </si>
  <si>
    <t>Aplikasi bagus sih tapi kuatonya gk ada yang murah2</t>
  </si>
  <si>
    <t>Okjack Muchib</t>
  </si>
  <si>
    <t>Baru pake My Telkomsel full ⭐</t>
  </si>
  <si>
    <t>Aceng Grandmax</t>
  </si>
  <si>
    <t>hrga terjangkaw</t>
  </si>
  <si>
    <t>Andi Chiwank</t>
  </si>
  <si>
    <t>sangat mendukung</t>
  </si>
  <si>
    <t>Brian Asher</t>
  </si>
  <si>
    <t>Dapat paket gratisan:)</t>
  </si>
  <si>
    <t>Wawan Purwanto</t>
  </si>
  <si>
    <t>bintang yang bicara</t>
  </si>
  <si>
    <t>Adi Gober</t>
  </si>
  <si>
    <t>Surya Siantar</t>
  </si>
  <si>
    <t>lumayan enak</t>
  </si>
  <si>
    <t>Jessica 15 Biancha</t>
  </si>
  <si>
    <t>bagus ka</t>
  </si>
  <si>
    <t>Dede Salami</t>
  </si>
  <si>
    <t>jaringan nya cepat</t>
  </si>
  <si>
    <t>Jon Jen</t>
  </si>
  <si>
    <t>Desy Eventina</t>
  </si>
  <si>
    <t>cepat dan murah</t>
  </si>
  <si>
    <t>Inung Kurniawan</t>
  </si>
  <si>
    <t>oke bgt......</t>
  </si>
  <si>
    <t>Dafa Azril</t>
  </si>
  <si>
    <t>Pascal Waruwu</t>
  </si>
  <si>
    <t>Jamal Bae</t>
  </si>
  <si>
    <t>👍👍👍❤️</t>
  </si>
  <si>
    <t>ibnu salil (enga salil)</t>
  </si>
  <si>
    <t>Mudah</t>
  </si>
  <si>
    <t>Rudy Yanto</t>
  </si>
  <si>
    <t>Tezo Kempo</t>
  </si>
  <si>
    <t>Mantapppp</t>
  </si>
  <si>
    <t>we we</t>
  </si>
  <si>
    <t>terbaik:)</t>
  </si>
  <si>
    <t>Adi Luring</t>
  </si>
  <si>
    <t>MANTAP</t>
  </si>
  <si>
    <t>Uut Jamalludin</t>
  </si>
  <si>
    <t>mantap, untuk selamanya</t>
  </si>
  <si>
    <t>amor ra</t>
  </si>
  <si>
    <t>yusep sofyan</t>
  </si>
  <si>
    <t>Dibandingkan serta pengalaman, mungkin jaringan telkomsel lebih bagus sinyalnya.</t>
  </si>
  <si>
    <t>zenith race</t>
  </si>
  <si>
    <t>lancar sinyalnya</t>
  </si>
  <si>
    <t>Rusdi Bintang</t>
  </si>
  <si>
    <t>jaringan sangat baik</t>
  </si>
  <si>
    <t>dende yusuf</t>
  </si>
  <si>
    <t>Baharia 78</t>
  </si>
  <si>
    <t>Terbaik lah apkNya😘🥰😍🤩✌️👌👍👍👍</t>
  </si>
  <si>
    <t>Mas Dhomier</t>
  </si>
  <si>
    <t>Saya pengguna setia Telkomsel tapi sayang tarif nya mahal banget, dan juga untuk aplikasi my Telkomsel ini yang ke 3 kali saya download mudah2n tidak lelet, alias lemot.</t>
  </si>
  <si>
    <t>Veky Ponombanlomban</t>
  </si>
  <si>
    <t>Aah Maruli</t>
  </si>
  <si>
    <t>Hasan Islam</t>
  </si>
  <si>
    <t>Me love you Telkomsel</t>
  </si>
  <si>
    <t>Mulia davinci Butar Butar</t>
  </si>
  <si>
    <t>Satria Indrajaya</t>
  </si>
  <si>
    <t>Saya suka fitur daily check-in nya. Selain itu hadir kembali mini fitur jelajah nusantara. Saat ini jaringan Telkomsel bisa dibilang NOMOR SATU di Indonesia, baik dari segi kualitas sinyal (yang berkecepatan tinggi dan stabil, tidak lag saat bermain game), begitu juga dengan kuantitas base station nya yang mencapai setiap sudut wilayah, desa, dan daerah-daerah terpencil di Indonesia.</t>
  </si>
  <si>
    <t>Pace dmp Pace Dmp</t>
  </si>
  <si>
    <t>makasih</t>
  </si>
  <si>
    <t>Riniandini Hatefen</t>
  </si>
  <si>
    <t>muhammad furqon ardiansyah</t>
  </si>
  <si>
    <t>saya sangat senang</t>
  </si>
  <si>
    <t>Isman Go</t>
  </si>
  <si>
    <t>Ramlan Alasskolani</t>
  </si>
  <si>
    <t>Muhammad Syafii</t>
  </si>
  <si>
    <t>mempermudah beli apa aja</t>
  </si>
  <si>
    <t>Indah Sari</t>
  </si>
  <si>
    <t>JARINGAN BURUKKKKKKK BUAT MAIN MOBILE LEGEND. PARAHHHHH MENDING PAKE XL</t>
  </si>
  <si>
    <t>Umy kurniawan didi kurniawan</t>
  </si>
  <si>
    <t>Baguss sch tp knpa sekaranh banyak perubahan kuaotax besar2 untuk yg bulanan ga da yg standar</t>
  </si>
  <si>
    <t>Kardi Marpaung</t>
  </si>
  <si>
    <t>Sarif Sarifuddin</t>
  </si>
  <si>
    <t>sangat baik dan suka banget sama promonya kalau bisa di perbanyak lagi promo nya</t>
  </si>
  <si>
    <t>Mutia Herlisa</t>
  </si>
  <si>
    <t>Hamas Panchagi</t>
  </si>
  <si>
    <t>Singkeek 99</t>
  </si>
  <si>
    <t>sangat membatu dengan baik</t>
  </si>
  <si>
    <t>Muhamad hakim Akim</t>
  </si>
  <si>
    <t>My Telkomsel sangan membantu sekali sinyal pun kuat. Ga merasa terganggu jika kita sedang komunikasi</t>
  </si>
  <si>
    <t>Heri Susanto</t>
  </si>
  <si>
    <t>Sangat membantu dalam proses pembelian Kuota</t>
  </si>
  <si>
    <t>Ahmad Hidayat</t>
  </si>
  <si>
    <t>welll</t>
  </si>
  <si>
    <t>Asum Asum</t>
  </si>
  <si>
    <t>Putri Utami</t>
  </si>
  <si>
    <t>Tn BAMBANG SUSILO STK SiK SH M Hum LLM Tintin Eddy</t>
  </si>
  <si>
    <t>Biasa biasa saja meluncurkan produk baru dan kurang relevan, Cyber4rD kurang aman gampang dibobol hacker dan jucking,privasi@akun,hacking,trojan,pulsa sering tidak on-out?BLUE-PRINT</t>
  </si>
  <si>
    <t>Rizal Zal</t>
  </si>
  <si>
    <t>Rafa Fauzan</t>
  </si>
  <si>
    <t>mantul gaeys</t>
  </si>
  <si>
    <t>Rahmad novian Wahyudi</t>
  </si>
  <si>
    <t>Naldi Suger</t>
  </si>
  <si>
    <t>Al Biansyah</t>
  </si>
  <si>
    <t>Cahyo Nugroho Hadi Sarwono</t>
  </si>
  <si>
    <t>JANGAN KEBANYAKAN GIMMIK!!! SAYA COBA KARTU SIM TELKOMSEL TIDAK ADA PAKET SAMA SEKALI GABISA KEBUKA, TIDAK SESUAI DENGAN IKLAN BEDA KY SI BIRU.</t>
  </si>
  <si>
    <t>dedi Awan</t>
  </si>
  <si>
    <t>Sinyal lemot</t>
  </si>
  <si>
    <t>Sentanu akbar vito</t>
  </si>
  <si>
    <t>sangat perlu untuk yg gunakan paket telkomsel</t>
  </si>
  <si>
    <t>Hendrik Budiyanto</t>
  </si>
  <si>
    <t>Alfarezzi Andri</t>
  </si>
  <si>
    <t>Martias</t>
  </si>
  <si>
    <t>akhir2 ini jaringgan telkomsel sering macet...</t>
  </si>
  <si>
    <t>Mus Takim</t>
  </si>
  <si>
    <t>Soewito Soewito</t>
  </si>
  <si>
    <t>Muhammmad Luthfi rahman</t>
  </si>
  <si>
    <t>Tolong ditambahkan fitur kirim pulsa ke provider lain seperti indosat.karena paket data yang ada yang mati ingin beli di Telkomsel paket spesial 40.000atau paket data Como sakti 40 ribu tidak ada</t>
  </si>
  <si>
    <t>Vazi Agoela</t>
  </si>
  <si>
    <t>Unchuu Rian037</t>
  </si>
  <si>
    <t>sinyal Telkomsel Taingasu, lemot bet Dah Parah, mohon untuk di Perbaiki udah paket mahal</t>
  </si>
  <si>
    <t>Tini Andriyani</t>
  </si>
  <si>
    <t>lebih mudah pakai my telkomsel</t>
  </si>
  <si>
    <t>Sulthan Al ghazali</t>
  </si>
  <si>
    <t>Hamza Maido</t>
  </si>
  <si>
    <t>Andi Fieman</t>
  </si>
  <si>
    <t>telkomsel mantap..keren...</t>
  </si>
  <si>
    <t>Husna Ayatul</t>
  </si>
  <si>
    <t>banyak promo menarik...</t>
  </si>
  <si>
    <t>ielaruslan Lailatulmaghfira</t>
  </si>
  <si>
    <t>bsguss</t>
  </si>
  <si>
    <t>Run Janah</t>
  </si>
  <si>
    <t>proses agar cepat</t>
  </si>
  <si>
    <t>Fariz Laware</t>
  </si>
  <si>
    <t>good man</t>
  </si>
  <si>
    <t>Dominggus Rifaldo</t>
  </si>
  <si>
    <t>My telkomsel the best 🔥</t>
  </si>
  <si>
    <t>Imam Syahruddin</t>
  </si>
  <si>
    <t>godd</t>
  </si>
  <si>
    <t>Aco Jhe</t>
  </si>
  <si>
    <t>mantap dan gampang</t>
  </si>
  <si>
    <t>Fanz x</t>
  </si>
  <si>
    <t>No komernn👍</t>
  </si>
  <si>
    <t>Budi Susilo</t>
  </si>
  <si>
    <t>Untuk.paket.combo spesial di deskripsi kurang detail. Apakah paket ini berlaku untuk semua jaringan ? Atau hanya maks di 3G</t>
  </si>
  <si>
    <t>Ferdi Willy</t>
  </si>
  <si>
    <t>Telkomsel jaringan cepat dan koneksinya bagus</t>
  </si>
  <si>
    <t>Yuli Kecil</t>
  </si>
  <si>
    <t>banyak promo</t>
  </si>
  <si>
    <t>hasan muttaqin Hasan</t>
  </si>
  <si>
    <t>mytelkomsel emang mudah dan selalu ada cash back</t>
  </si>
  <si>
    <t>Rizaldi Hamzahsyam</t>
  </si>
  <si>
    <t>Aji Darma</t>
  </si>
  <si>
    <t>Muhammad Sanusi</t>
  </si>
  <si>
    <t>Nuraji Aji</t>
  </si>
  <si>
    <t>Sony Bacuk prayitno</t>
  </si>
  <si>
    <t>Paket Combo Merdeka ko ga ada lagi Padahal sangat" membantu</t>
  </si>
  <si>
    <t>Aras Ibrahim</t>
  </si>
  <si>
    <t>BU GURU NURUL YANI</t>
  </si>
  <si>
    <t>jaringan no 1 terbaik ditempat saya</t>
  </si>
  <si>
    <t>Ari Anggara</t>
  </si>
  <si>
    <t>Hendrik Tulus</t>
  </si>
  <si>
    <t>Agus Kasmadi</t>
  </si>
  <si>
    <t>Wahyu Jamaludin</t>
  </si>
  <si>
    <t>Kapan poin penukaran kupon undian akhir tahun di umumkan?</t>
  </si>
  <si>
    <t>Asap Biru</t>
  </si>
  <si>
    <t>bagus dan murah"</t>
  </si>
  <si>
    <t>Achmad Azwar</t>
  </si>
  <si>
    <t>it's good aplication,inovative</t>
  </si>
  <si>
    <t>Jaringan internet stabil</t>
  </si>
  <si>
    <t>RezaRizky Ramadhan</t>
  </si>
  <si>
    <t>Kapan diadakan stamp hadiah bonus koutanya kak</t>
  </si>
  <si>
    <t>Hanafi Alifah</t>
  </si>
  <si>
    <t>apk nya berguna banger</t>
  </si>
  <si>
    <t>Bakry Rizal</t>
  </si>
  <si>
    <t>very nice</t>
  </si>
  <si>
    <t>Yoga Budi</t>
  </si>
  <si>
    <t>Hidupku milik Telkomsel</t>
  </si>
  <si>
    <t>Lasta Ri</t>
  </si>
  <si>
    <t>tolong jaringanya TELKOMSEL di perbaiki, karena sekarang sering eror 🙏</t>
  </si>
  <si>
    <t>Danial Arozi</t>
  </si>
  <si>
    <t>Hartaty Farham</t>
  </si>
  <si>
    <t>Naisila Podomi</t>
  </si>
  <si>
    <t>Bertty Pattiasina</t>
  </si>
  <si>
    <t>Sync Lexx</t>
  </si>
  <si>
    <t>crodd</t>
  </si>
  <si>
    <t>Yana 1971</t>
  </si>
  <si>
    <t>bagus sekali</t>
  </si>
  <si>
    <t>Rizqullah Tangerang</t>
  </si>
  <si>
    <t>keren mantul</t>
  </si>
  <si>
    <t>Echonk chuchuracha Chuchuracha</t>
  </si>
  <si>
    <t>Erman Man</t>
  </si>
  <si>
    <t>sangat bagus Telkomsel</t>
  </si>
  <si>
    <t>Sillia Sajang</t>
  </si>
  <si>
    <t>trimakasih Telkomsel</t>
  </si>
  <si>
    <t>Irman Syiefa</t>
  </si>
  <si>
    <t>pembelian di aplikasi my Telkomsel mudah dan murah..</t>
  </si>
  <si>
    <t>Edison Panjaitan (Marnaek)</t>
  </si>
  <si>
    <t>Baik dan terealisasi</t>
  </si>
  <si>
    <t>Siti Pagimana</t>
  </si>
  <si>
    <t>Aim Duatigaempat</t>
  </si>
  <si>
    <t>Andik Andik</t>
  </si>
  <si>
    <t>👍👍👍👍👍👍👍👍👍👍👍👍👍👍👍👍👍👍👍</t>
  </si>
  <si>
    <t>alif Widya arivio</t>
  </si>
  <si>
    <t>Terima kasih</t>
  </si>
  <si>
    <t>acep saputra</t>
  </si>
  <si>
    <t>alhamdulillah lebih mudah dengan aplikasi MyTelkomsel</t>
  </si>
  <si>
    <t>Muhammad Raffi</t>
  </si>
  <si>
    <t>semoga selalu memuaskan pelanggan 🤗</t>
  </si>
  <si>
    <t>Karlos Kale</t>
  </si>
  <si>
    <t>SETIO BUDI</t>
  </si>
  <si>
    <t>Tingkatkan Terus Layanan Telkomsel utk Pemakai nya dan adakan Program PROMO. MAJU TRS TELKOMSEL 👊👊👊</t>
  </si>
  <si>
    <t>Mul Yono</t>
  </si>
  <si>
    <t>0kee</t>
  </si>
  <si>
    <t>Muningwar</t>
  </si>
  <si>
    <t>Pokoknya mantap kl pake telkomsel jaringan kuat</t>
  </si>
  <si>
    <t>Purdi Tea</t>
  </si>
  <si>
    <t>ok baik</t>
  </si>
  <si>
    <t>Rahmat Rahmat</t>
  </si>
  <si>
    <t>bagus sekalkh</t>
  </si>
  <si>
    <t>Mochammad Faustino</t>
  </si>
  <si>
    <t>Masih patah2</t>
  </si>
  <si>
    <t>Hairul Opier</t>
  </si>
  <si>
    <t>Saya bangga dengan adanya aplikasi ini sangat memuaskan dansangat mudah untuk membeli dan membayar danmasi banyak lagi trima kasi buat aplikasi MY telcomsel karna dengan adanya aplikasi my telcomsel saya semakin puas dan semakin puas semoga ditahun 2024 ini telcomsel tamba memuaskan dengan piturpitur yang lebibaik lagi trima kasi buat telcomsel</t>
  </si>
  <si>
    <t>Putri Dewi</t>
  </si>
  <si>
    <t>Ridho Ananda Saputra</t>
  </si>
  <si>
    <t>Tolong Telkomsel lebih kenceng lagi internet nya dan versi terbaru</t>
  </si>
  <si>
    <t>Deroni Dederon</t>
  </si>
  <si>
    <t>tar Simin</t>
  </si>
  <si>
    <t>semoga telkomsel kedepan lebih baik</t>
  </si>
  <si>
    <t>Feri Gus</t>
  </si>
  <si>
    <t>untuk promo terus diadakan setiap bulannya.</t>
  </si>
  <si>
    <t>zank cobain</t>
  </si>
  <si>
    <t>Asan Fauzi</t>
  </si>
  <si>
    <t>Yuliati Lia</t>
  </si>
  <si>
    <t>paket data yang internetmax tidak ada di *363# ,,, kalo di MyTelkomsel internetmax ada...agak ribet sihh harus masuk di aplikasi ini dulu.🙏</t>
  </si>
  <si>
    <t>Deds Chazter</t>
  </si>
  <si>
    <t>Wo</t>
  </si>
  <si>
    <t>Bengbeng Widi</t>
  </si>
  <si>
    <t>sujarno Jr</t>
  </si>
  <si>
    <t>Boby Kurnia</t>
  </si>
  <si>
    <t>MUANTAP</t>
  </si>
  <si>
    <t>Moch. Soleh Sulaeman</t>
  </si>
  <si>
    <t>kualitas jaringan di daerah saya bagus, hanya masih ada kendala saat mati lampu sinyal ikut hilang karena bts tidak menggunakan catu daya tambahan pada saat mati lampu</t>
  </si>
  <si>
    <t>IPANG 83</t>
  </si>
  <si>
    <t>Mak jerengg</t>
  </si>
  <si>
    <t>Adi Pete</t>
  </si>
  <si>
    <t>ok bosque</t>
  </si>
  <si>
    <t>Anton Prasetyo channel</t>
  </si>
  <si>
    <t>Boy Leboy</t>
  </si>
  <si>
    <t>Qania Almahrya maulida</t>
  </si>
  <si>
    <t>kereeen dan sangat membantu</t>
  </si>
  <si>
    <t>Heryk Hidayat</t>
  </si>
  <si>
    <t>Suparno Hadi</t>
  </si>
  <si>
    <t>Hati''di jalan. Jangan pemblokiran akun atas samsung warga indonesia pemilik akun resmi atas nama komandan saya militer angkatan darat di PT.MEKABOX BAMBE GERSIK AWAS KORBAN KECELAKAAN DALAM BIDANG KERJAAN Ada 2 kartu langganan samsung dengan my telkomsel Semoga jaringan akurat dan kuat selama sehidup semati</t>
  </si>
  <si>
    <t>Agus Salim</t>
  </si>
  <si>
    <t>Kins Asep</t>
  </si>
  <si>
    <t>Nur Rokhim</t>
  </si>
  <si>
    <t>sangat bagus jaringan nya</t>
  </si>
  <si>
    <t>Kurniawan Andika Andika</t>
  </si>
  <si>
    <t>jaringan bagus, pertahankan jangan lelet</t>
  </si>
  <si>
    <t>Samsul Hadi Rahardja</t>
  </si>
  <si>
    <t>Dengan Aplikasi TELKOMSEL semuanya lebih mudah dan gampang harga lebih hemat dan cepat mantap</t>
  </si>
  <si>
    <t>Alea Putri</t>
  </si>
  <si>
    <t>keren pokonya</t>
  </si>
  <si>
    <t>Ongen Keo</t>
  </si>
  <si>
    <t>Mantap slalu, moga kedepan lebih baik lagi</t>
  </si>
  <si>
    <t>Muhammad Al fatih</t>
  </si>
  <si>
    <t>baguss bngt</t>
  </si>
  <si>
    <t>Dhani KRAMATH</t>
  </si>
  <si>
    <t>jadi mudah untuk hal apa aja mengenai ponsel. ☺️👍</t>
  </si>
  <si>
    <t>Si Cantik</t>
  </si>
  <si>
    <t>mantap....</t>
  </si>
  <si>
    <t>Emas Emas</t>
  </si>
  <si>
    <t>good....perfeck</t>
  </si>
  <si>
    <t>Novita Sari</t>
  </si>
  <si>
    <t>Fajar Sidik</t>
  </si>
  <si>
    <t>Gunakan Aplikasi MyTelkomsel untuk kemudahan berkomunikasi 👍👍</t>
  </si>
  <si>
    <t>Aziah</t>
  </si>
  <si>
    <t>Abang Asep</t>
  </si>
  <si>
    <t>Heri Suherlan</t>
  </si>
  <si>
    <t>ok good</t>
  </si>
  <si>
    <t>Upi Lutfi</t>
  </si>
  <si>
    <t>Faisal hrp</t>
  </si>
  <si>
    <t>Menurut aku aplikasi my Telkomsel sangat bagus dan membantu terima kasih👍👍🙏</t>
  </si>
  <si>
    <t>Laela Lathifah</t>
  </si>
  <si>
    <t>Asrin Tondo</t>
  </si>
  <si>
    <t>sangat suka</t>
  </si>
  <si>
    <t>Hendra Saputra</t>
  </si>
  <si>
    <t>Ali Armansyah</t>
  </si>
  <si>
    <t>terbaik dan cukup puas</t>
  </si>
  <si>
    <t>choerudin</t>
  </si>
  <si>
    <t>kpn ada unmalitid yg agak murah kak</t>
  </si>
  <si>
    <t>Wayang Bagong</t>
  </si>
  <si>
    <t>Bravo</t>
  </si>
  <si>
    <t>Melianty Azahra</t>
  </si>
  <si>
    <t>Anyz cacha</t>
  </si>
  <si>
    <t>bintang 5 karena sangat baik</t>
  </si>
  <si>
    <t>alen fandi</t>
  </si>
  <si>
    <t>suip</t>
  </si>
  <si>
    <t>Angga Angga</t>
  </si>
  <si>
    <t>sangat bgs</t>
  </si>
  <si>
    <t>Icha Arvien</t>
  </si>
  <si>
    <t>Bon Ibhon</t>
  </si>
  <si>
    <t>happy amandjaja</t>
  </si>
  <si>
    <t>Gusti Ayu Sri Widi Widyaningsih</t>
  </si>
  <si>
    <t>Kok semakin lama semakin lambat ya jaringannya lemot banget</t>
  </si>
  <si>
    <t>Kania Cahya</t>
  </si>
  <si>
    <t>berharap lebih murah lagi</t>
  </si>
  <si>
    <t>Ma'in Ismail</t>
  </si>
  <si>
    <t>signal bagus</t>
  </si>
  <si>
    <t>An Gga</t>
  </si>
  <si>
    <t>Its ok</t>
  </si>
  <si>
    <t>Salpius Hulu</t>
  </si>
  <si>
    <t>Romy Titian</t>
  </si>
  <si>
    <t>mantap ya mungkin jaringan nya stabil kan lagi Oky terimakasih my Telkomsel 😊</t>
  </si>
  <si>
    <t>Kastin Uswatun</t>
  </si>
  <si>
    <t>Muslim Muslim</t>
  </si>
  <si>
    <t>saya beri bintang 5,soalnya hanya Telkomsel yang sampai kepelosok pedesaan</t>
  </si>
  <si>
    <t>Ais Mahulauw</t>
  </si>
  <si>
    <t>Feriferi Feriferi</t>
  </si>
  <si>
    <t>Alpi Lebong</t>
  </si>
  <si>
    <t>memuskan</t>
  </si>
  <si>
    <t>lion king</t>
  </si>
  <si>
    <t>sangat membantu,terima kasih telkomsel</t>
  </si>
  <si>
    <t>Sindi Ato</t>
  </si>
  <si>
    <t>Klaim bonus ko masih pake pulsa Yg bener aja nih Telkomsel Kalo bonus kuota gratis ya gratis aja</t>
  </si>
  <si>
    <t>Ahmad nurrohim</t>
  </si>
  <si>
    <t>pelayanan baik</t>
  </si>
  <si>
    <t>Ulan Merabano</t>
  </si>
  <si>
    <t>Aku suka dengan Apk mytelkomsl,akhirnya aku bisa dengan mudah menikmati produk" nya.</t>
  </si>
  <si>
    <t>Dio Ananda</t>
  </si>
  <si>
    <t>jos.....pokok nya</t>
  </si>
  <si>
    <t>Budi Yono</t>
  </si>
  <si>
    <t>saya sangat puas dengan my telkomsel banyak promonya semoga tambah bagus lagi kedepannya</t>
  </si>
  <si>
    <t>Muderiyan123 Jay12</t>
  </si>
  <si>
    <t>😉😉😉😉😉😉😉👍👍👍👍👍👍👍👍👍👍</t>
  </si>
  <si>
    <t>Arie Wangsa</t>
  </si>
  <si>
    <t>mantap mahal nya</t>
  </si>
  <si>
    <t>Rifal Pakaya</t>
  </si>
  <si>
    <t>Anto Sidol</t>
  </si>
  <si>
    <t>terimakasih kasih Telkomsel..., sinyalnya luas dan bagus..</t>
  </si>
  <si>
    <t>Ego Purnomo</t>
  </si>
  <si>
    <t>sangat bagus dan puas 😊 Thank my telkomsel</t>
  </si>
  <si>
    <t>Theresia meldy</t>
  </si>
  <si>
    <t>Dini Nuryanti</t>
  </si>
  <si>
    <t>okee semuaa,,semoga promonya semakin banyak yg murah2👍👍👍👍👍👍👍💪</t>
  </si>
  <si>
    <t>Cilya Niki</t>
  </si>
  <si>
    <t>Andesman Andes</t>
  </si>
  <si>
    <t>Aang aprilio</t>
  </si>
  <si>
    <t>Do Na</t>
  </si>
  <si>
    <t>Sutarko sundoro</t>
  </si>
  <si>
    <t>jaringan telkomsel di daerahku susah sekali untk jaringan 4G.</t>
  </si>
  <si>
    <t>Denny Nurmansyah</t>
  </si>
  <si>
    <t>telkomsel jaringan nya bagus ..</t>
  </si>
  <si>
    <t>Faatulo Laia</t>
  </si>
  <si>
    <t>Well</t>
  </si>
  <si>
    <t>Andhys Saputra</t>
  </si>
  <si>
    <t>the siren head</t>
  </si>
  <si>
    <t>Budi Permana Ginting Suka</t>
  </si>
  <si>
    <t>Dedik Suprianto</t>
  </si>
  <si>
    <t>Aplikasi bagus. Tingkatkan pelayanan.</t>
  </si>
  <si>
    <t>Jost Wuisan</t>
  </si>
  <si>
    <t>Ok mantap</t>
  </si>
  <si>
    <t>Raodatul Aini</t>
  </si>
  <si>
    <t>Bryan Arditya</t>
  </si>
  <si>
    <t>bbagus</t>
  </si>
  <si>
    <t>Pangihutan Sinaga</t>
  </si>
  <si>
    <t>😂😂😂 ternyata oh ternyata Telkomsel bagus kok cuma saya karna di bukit jadi leg dikit setelah turun ke bawah jaringan bagus maaf kemarin gue kasih bintang 1</t>
  </si>
  <si>
    <t>Arief Ilham</t>
  </si>
  <si>
    <t>Iya ya 😄</t>
  </si>
  <si>
    <t>Cindy Andriani</t>
  </si>
  <si>
    <t>terimakasi my Telkomsel saya sangat puas dengan my Telkomsel tapi kalo bisa kartu saya di murah murah kan paket nya🤭🤭</t>
  </si>
  <si>
    <t>Wahyono Arif</t>
  </si>
  <si>
    <t>sinyal kuat dimanapun berada</t>
  </si>
  <si>
    <t>Hamda putra Putra</t>
  </si>
  <si>
    <t>Langgeng Supriyati</t>
  </si>
  <si>
    <t>Syamsu Ali</t>
  </si>
  <si>
    <t>Maulida Hidayah</t>
  </si>
  <si>
    <t>amman sejahtera mantap</t>
  </si>
  <si>
    <t>Anang Soeprijanto</t>
  </si>
  <si>
    <t>pertimbangan kan lg utk hrg paket internetnya.</t>
  </si>
  <si>
    <t>Muksal Gaming</t>
  </si>
  <si>
    <t>Ezra kdise</t>
  </si>
  <si>
    <t>Marzuki Muhammad</t>
  </si>
  <si>
    <t>Yulianik Fw</t>
  </si>
  <si>
    <t>yes bnget</t>
  </si>
  <si>
    <t>Aidhaa</t>
  </si>
  <si>
    <t>sangat bermanfaat, kalau gak percaya buktikan sendiri. ok</t>
  </si>
  <si>
    <t>Messi Tasuib Messi</t>
  </si>
  <si>
    <t>Arjono Hutabarat</t>
  </si>
  <si>
    <t>Zombie 21</t>
  </si>
  <si>
    <t>Tondo palu</t>
  </si>
  <si>
    <t>debeas sih buruan download aplikasinya paketannya murah meriah 🥰 ilove yu terkomsel</t>
  </si>
  <si>
    <t>Putra Paroso</t>
  </si>
  <si>
    <t>saya suka bangat pake TELKOMSEL ,jaringan ya bagus luar biasa</t>
  </si>
  <si>
    <t>Tanzili Kecet</t>
  </si>
  <si>
    <t>Bang Daffa</t>
  </si>
  <si>
    <t>layanan sangat memuaskan</t>
  </si>
  <si>
    <t>Gaul Hshhsjsjs</t>
  </si>
  <si>
    <t>Terserah Gua</t>
  </si>
  <si>
    <t>Sangat bgus,tapi tlong ada fitur cek in dan di mudah lgi aplikasinya agar tidak lama loadingnya😑</t>
  </si>
  <si>
    <t>ridwan Situru</t>
  </si>
  <si>
    <t>semakin mantap</t>
  </si>
  <si>
    <t>Arshy Jhan</t>
  </si>
  <si>
    <t>pokoknya terbaiklah</t>
  </si>
  <si>
    <t>Fahri</t>
  </si>
  <si>
    <t>Gg min</t>
  </si>
  <si>
    <t>Rusdi Umar Bakri</t>
  </si>
  <si>
    <t>Solihin Mayaksa LM.</t>
  </si>
  <si>
    <t>memudahkan para pelanggan. sukses terus telkmsel</t>
  </si>
  <si>
    <t>Yuli Ntx</t>
  </si>
  <si>
    <t>Muhammadlutfi Lutfi</t>
  </si>
  <si>
    <t>Ros Aksara</t>
  </si>
  <si>
    <t>Siap gerak...jussss</t>
  </si>
  <si>
    <t>Sauhur Girsang</t>
  </si>
  <si>
    <t>mza gunawan</t>
  </si>
  <si>
    <t>sakti</t>
  </si>
  <si>
    <t>Encim Carsim</t>
  </si>
  <si>
    <t>makin oke</t>
  </si>
  <si>
    <t>Arfandi Fandi</t>
  </si>
  <si>
    <t>mantaaappp</t>
  </si>
  <si>
    <t>Juni Arti</t>
  </si>
  <si>
    <t>banyak promo yang lebih terjangkau</t>
  </si>
  <si>
    <t>Darwati</t>
  </si>
  <si>
    <t>bagusss sekali</t>
  </si>
  <si>
    <t>Daniel kmur</t>
  </si>
  <si>
    <t>Andalan parah</t>
  </si>
  <si>
    <t>Papa Haza Effendi</t>
  </si>
  <si>
    <t>sangat membantu dan banyak sekali pilihan paket data nya .terimakasih telkomsel</t>
  </si>
  <si>
    <t>Yoso 04</t>
  </si>
  <si>
    <t>baik bagus josss</t>
  </si>
  <si>
    <t>Muhammad Ilham</t>
  </si>
  <si>
    <t>tingkatkan kwalitas jaringan atau sinyal</t>
  </si>
  <si>
    <t>ari suhari</t>
  </si>
  <si>
    <t>apik mbah</t>
  </si>
  <si>
    <t>Nunung Guhardi</t>
  </si>
  <si>
    <t>Bagus segala macamnya yg ada di kartu Telkomsel</t>
  </si>
  <si>
    <t>Mega Badmas</t>
  </si>
  <si>
    <t>aplikasi ini sangat membantu</t>
  </si>
  <si>
    <t>Bot Nakal 00</t>
  </si>
  <si>
    <t>Terimakasih sudah memperbaik nya Kaka... Kak kalo boleh nanya kapan ada lagi spam berhadiah lagi😁</t>
  </si>
  <si>
    <t>Naziraazham Naziraazham</t>
  </si>
  <si>
    <t>Mantap bangat</t>
  </si>
  <si>
    <t>Santri Muhibbin</t>
  </si>
  <si>
    <t>semoga makain bagus</t>
  </si>
  <si>
    <t>Supangat Papang</t>
  </si>
  <si>
    <t>telkomsel yes</t>
  </si>
  <si>
    <t>Arifin Tariga</t>
  </si>
  <si>
    <t>Sangat terbantu dan terjangkau</t>
  </si>
  <si>
    <t>Aditya Fachrudin</t>
  </si>
  <si>
    <t>sukses selalu telkomsel..makin maju</t>
  </si>
  <si>
    <t>wahyu wijayanto</t>
  </si>
  <si>
    <t>bagus , banyak Promo</t>
  </si>
  <si>
    <t>ADRIANTO SE</t>
  </si>
  <si>
    <t>onthong mulyanto</t>
  </si>
  <si>
    <t>lancar lancar saja pakai telkomsel memang agak mahal sih kalau di bandinf yg lain..tapi okeee....</t>
  </si>
  <si>
    <t>Ondi Suryadi</t>
  </si>
  <si>
    <t>Riki thabienta</t>
  </si>
  <si>
    <t>aplikasi sangat membantu</t>
  </si>
  <si>
    <t>Herman Syah</t>
  </si>
  <si>
    <t>husein hudarrifqi</t>
  </si>
  <si>
    <t>Sutrisno Rusdi</t>
  </si>
  <si>
    <t>harry yanto</t>
  </si>
  <si>
    <t>jaringan stabil dan bagus</t>
  </si>
  <si>
    <t>Siti Hadijah</t>
  </si>
  <si>
    <t>Aplikasi sudah bagus</t>
  </si>
  <si>
    <t>agus yuli arman agus</t>
  </si>
  <si>
    <t>sangat bagus n mrmbantu</t>
  </si>
  <si>
    <t>Gohay Lukman</t>
  </si>
  <si>
    <t>pelayan sangat memuaskan</t>
  </si>
  <si>
    <t>Rudi Mtr</t>
  </si>
  <si>
    <t>pertahankan kualitas sinyalnya</t>
  </si>
  <si>
    <t>Andre Bayau</t>
  </si>
  <si>
    <t>reo yunus</t>
  </si>
  <si>
    <t>Cevy Saefulrohman</t>
  </si>
  <si>
    <t>Mataaap</t>
  </si>
  <si>
    <t>Didi Handoko</t>
  </si>
  <si>
    <t>Tex Sutex</t>
  </si>
  <si>
    <t>Muhammad aminbjm</t>
  </si>
  <si>
    <t>Didin Akmaludin</t>
  </si>
  <si>
    <t>keren nih</t>
  </si>
  <si>
    <t>Umar Somoal</t>
  </si>
  <si>
    <t>Sangat simpel efisien</t>
  </si>
  <si>
    <t>Sahril Gubta</t>
  </si>
  <si>
    <t>usman ali</t>
  </si>
  <si>
    <t>Imron Fath</t>
  </si>
  <si>
    <t>𝕛𝕒𝕣𝕚𝕟𝕘𝕒𝕟 𝕜𝕦𝕒𝕥, 𝕡𝕒𝕜𝕖𝕥𝕒𝕟 𝕞𝕦𝕣𝕒𝕙 𝕕𝕒𝕟 𝕥𝕖𝕣𝕛𝕒𝕟𝕘𝕜𝕒𝕦</t>
  </si>
  <si>
    <t>Emly Sihite</t>
  </si>
  <si>
    <t>Siti nuraisah</t>
  </si>
  <si>
    <t>bagus banget sangat membantu</t>
  </si>
  <si>
    <t>Felicia Cs</t>
  </si>
  <si>
    <t>Dida Harahap</t>
  </si>
  <si>
    <t>suka</t>
  </si>
  <si>
    <t>Thomas Kedang</t>
  </si>
  <si>
    <t>Op17 Op</t>
  </si>
  <si>
    <t>Ada apa dengan Telkomsel?</t>
  </si>
  <si>
    <t>Aling Lumbang</t>
  </si>
  <si>
    <t>yulisa 0529</t>
  </si>
  <si>
    <t>Yudiansyah Yudiansyah</t>
  </si>
  <si>
    <t>Alan Aditya</t>
  </si>
  <si>
    <t>kualitas jaringannya menembuss batass</t>
  </si>
  <si>
    <t>Trifena A Kamu</t>
  </si>
  <si>
    <t>Deprian Fernando</t>
  </si>
  <si>
    <t>kalau seperti ini terus Telkomsel sangat membantu saya yang pendapatan yang tidak stabil naik turun</t>
  </si>
  <si>
    <t>Faisal</t>
  </si>
  <si>
    <t>Andre Persija</t>
  </si>
  <si>
    <t>mantap my Telkomsel</t>
  </si>
  <si>
    <t>Siti Sabila</t>
  </si>
  <si>
    <t>ok bamget</t>
  </si>
  <si>
    <t>Eka gilang Hary setyawan</t>
  </si>
  <si>
    <t>sangat memudahkan bertransaksi</t>
  </si>
  <si>
    <t>Fajar Setiawan</t>
  </si>
  <si>
    <t>Ita Masita</t>
  </si>
  <si>
    <t>semoga produk2 Telkomsel lebih murah lgi nanti</t>
  </si>
  <si>
    <t>Siti Aisah</t>
  </si>
  <si>
    <t>eti sulastri</t>
  </si>
  <si>
    <t>satu kata manta.. p</t>
  </si>
  <si>
    <t>Kuat Subima</t>
  </si>
  <si>
    <t>ok baanget</t>
  </si>
  <si>
    <t>Pamekasan Azam</t>
  </si>
  <si>
    <t>Muksal123 Muksal123</t>
  </si>
  <si>
    <t>Deolin Olin</t>
  </si>
  <si>
    <t>🤭😄</t>
  </si>
  <si>
    <t>Ujangkarma Ujangkarma</t>
  </si>
  <si>
    <t>nimbrot logo</t>
  </si>
  <si>
    <t>Gondo Arum</t>
  </si>
  <si>
    <t>Masih tetap OK dan tentunya Mantap</t>
  </si>
  <si>
    <t>Ahyadi Ahyadi</t>
  </si>
  <si>
    <t>Telkomsel sudah terbukti &amp; lebih dapat dipercaya dari yg lain²nya</t>
  </si>
  <si>
    <t>Rudi Hartono</t>
  </si>
  <si>
    <t>sangat memuaskan.. Tingkatkan lagi..</t>
  </si>
  <si>
    <t>Darma Wan</t>
  </si>
  <si>
    <t>Bang Boy</t>
  </si>
  <si>
    <t>Flora Sari</t>
  </si>
  <si>
    <t>Desiajaa</t>
  </si>
  <si>
    <t>Nuna Kim</t>
  </si>
  <si>
    <t>Nah gini kan enak ngasih bintang 5 pun gak sia"⭐</t>
  </si>
  <si>
    <t>Inces Rosa</t>
  </si>
  <si>
    <t>Cadong 22</t>
  </si>
  <si>
    <t>mursalim pelaut</t>
  </si>
  <si>
    <t>promonya mantap dengan kartu lama saya</t>
  </si>
  <si>
    <t>Moh Rizal Maurana Parampasi</t>
  </si>
  <si>
    <t>Puas Semoga kedepannya semakin Jaya dan sukses untuk MyTelkomsel</t>
  </si>
  <si>
    <t>Raden Angga</t>
  </si>
  <si>
    <t>Sapru din</t>
  </si>
  <si>
    <t>Mantap sekali puas dgan pelayanya</t>
  </si>
  <si>
    <t>Anita Somboallo</t>
  </si>
  <si>
    <t>Dapat kuota gratis hahaha</t>
  </si>
  <si>
    <t>Luthfi Luthfi</t>
  </si>
  <si>
    <t>Lag, karena sim saya meleleh sepertinya</t>
  </si>
  <si>
    <t>Solbiah Solbiah</t>
  </si>
  <si>
    <t>Telkomsel siip</t>
  </si>
  <si>
    <t>Yesko Kogoya</t>
  </si>
  <si>
    <t>Bagus cuman fitur lama lebih baik</t>
  </si>
  <si>
    <t>Iyus</t>
  </si>
  <si>
    <t>Kalau bisa setelah instal Telkomsel sudah bisa masuk dan jangan diulang lg minta nomor simpati kita, dan juga agak susah ketika mau masuk lg harus kompirmasi nomor lg, sudah jelas waktu install diminta nomor simpati selain itu juga lamban Telkomsel saat kita kompirmasi</t>
  </si>
  <si>
    <t>Benny Tinambunan</t>
  </si>
  <si>
    <t>Ok 𝘀𝗶?.</t>
  </si>
  <si>
    <t>Gideon Nathanael</t>
  </si>
  <si>
    <t>MEICHEL FAIZ SYAFI'I</t>
  </si>
  <si>
    <t>TOLONG JIKA HARGA PAKET NAIK KUALITAS JARINGAN DIPERBAIKI.</t>
  </si>
  <si>
    <t>Hadi Su985</t>
  </si>
  <si>
    <t>Junaidi Ariel</t>
  </si>
  <si>
    <t>Jones Rider</t>
  </si>
  <si>
    <t>sangat bagus untuk harga nya murah</t>
  </si>
  <si>
    <t>Marleno kristiano purbao</t>
  </si>
  <si>
    <t>Good Telkomsel. Thank you.</t>
  </si>
  <si>
    <t>AYI AYI</t>
  </si>
  <si>
    <t>harga nya makin mahal</t>
  </si>
  <si>
    <t>Udunk Jebred</t>
  </si>
  <si>
    <t>Sutoyo Achmadi</t>
  </si>
  <si>
    <t>Noer Jj</t>
  </si>
  <si>
    <t>Bray Ray</t>
  </si>
  <si>
    <t>mantab sukses sllu my Telkomsel</t>
  </si>
  <si>
    <t>Priyanto Yanto</t>
  </si>
  <si>
    <t>Ichsan Wahyudi</t>
  </si>
  <si>
    <t>mantul tul tul tul ...</t>
  </si>
  <si>
    <t>Fer nando</t>
  </si>
  <si>
    <t>Fadjar Syafie</t>
  </si>
  <si>
    <t>rita erwina</t>
  </si>
  <si>
    <t>ANDISST CHANNEL</t>
  </si>
  <si>
    <t>Setiap pengisian saldo melalui transfer bank dikenakan admin seribu rupiah....sementara keuntungan saya kecil.....mohon fee ditiadakan</t>
  </si>
  <si>
    <t>agung poedja</t>
  </si>
  <si>
    <t>Zhul Mp</t>
  </si>
  <si>
    <t>Marini Samsudin</t>
  </si>
  <si>
    <t>mauntaapppp</t>
  </si>
  <si>
    <t>Jhon Kurtax</t>
  </si>
  <si>
    <t>Ok...</t>
  </si>
  <si>
    <t>Boyek Macan</t>
  </si>
  <si>
    <t>Rofiqoh H</t>
  </si>
  <si>
    <t>asnani nani</t>
  </si>
  <si>
    <t>Herwansyah Effendi</t>
  </si>
  <si>
    <t>semoga tetap menjadi yg terbaik</t>
  </si>
  <si>
    <t>Siti Maisaroh</t>
  </si>
  <si>
    <t>Akang Shadarr</t>
  </si>
  <si>
    <t>sangat baik bergabung dengan Telkomsel</t>
  </si>
  <si>
    <t>Jumardi 026</t>
  </si>
  <si>
    <t>Ahmad Sholihin</t>
  </si>
  <si>
    <t>Abdulah “Abdul” Junaedi</t>
  </si>
  <si>
    <t>Halim Perdana kusuma</t>
  </si>
  <si>
    <t>Juny Asriani</t>
  </si>
  <si>
    <t>Supri Atna</t>
  </si>
  <si>
    <t>Tomi Febrianto</t>
  </si>
  <si>
    <t>Telkomsel terima kasih banyak atas responnya semoga kedepannya tidak ada kendala lagi, dan semakin nyaman di gunakan</t>
  </si>
  <si>
    <t>Aditya Nugraha</t>
  </si>
  <si>
    <t>sangat terbaik pokoknya. bisa dapat paket gratis</t>
  </si>
  <si>
    <t>Lusia Umini</t>
  </si>
  <si>
    <t>sinyal Telkomsel ada dimana2</t>
  </si>
  <si>
    <t>Andikarma Rumandewai</t>
  </si>
  <si>
    <t>no komen</t>
  </si>
  <si>
    <t>Taufik sembiring Taufik</t>
  </si>
  <si>
    <t>anak BAWANG</t>
  </si>
  <si>
    <t>Anton Hermawan</t>
  </si>
  <si>
    <t>sangat membantu memudahkan saya</t>
  </si>
  <si>
    <t>Ryank Sigit</t>
  </si>
  <si>
    <t>Nanang eka Kurniawan</t>
  </si>
  <si>
    <t>Lulus Budiono</t>
  </si>
  <si>
    <t>Soehaini Asnoto</t>
  </si>
  <si>
    <t>Pernah memakainya Bgs amat dan cepat responnya</t>
  </si>
  <si>
    <t>Masriyati Rt04</t>
  </si>
  <si>
    <t>Ahmad Razit</t>
  </si>
  <si>
    <t>Mantaaaap</t>
  </si>
  <si>
    <t>Kashmir Eza</t>
  </si>
  <si>
    <t>tingkatkan jaringan lg</t>
  </si>
  <si>
    <t>Muhamad Syahdan</t>
  </si>
  <si>
    <t>roni suha</t>
  </si>
  <si>
    <t>Darma Eric Muclas</t>
  </si>
  <si>
    <t>mantaapppp</t>
  </si>
  <si>
    <t>Rifky Andra</t>
  </si>
  <si>
    <t>muhammad gifari</t>
  </si>
  <si>
    <t>Resa Simsonlekena</t>
  </si>
  <si>
    <t>Aplikasi ini sangat bagus</t>
  </si>
  <si>
    <t>Rakan Setie</t>
  </si>
  <si>
    <t>Sangat bagùs</t>
  </si>
  <si>
    <t>Hezron Jacob</t>
  </si>
  <si>
    <t>👍👍👍🙏🙏🙏💪💪💪</t>
  </si>
  <si>
    <t>Sudarman Rasali</t>
  </si>
  <si>
    <t>selalu membantu saya</t>
  </si>
  <si>
    <t>Edwin Mariemoefathan</t>
  </si>
  <si>
    <t>Ramadani</t>
  </si>
  <si>
    <t>Sangat Membantu</t>
  </si>
  <si>
    <t>Kristian Silaen</t>
  </si>
  <si>
    <t>Banyak fitur sia2, tapi pulsa telkomsel gk ada harganya.. masa gw punya banyak pulsa gk kepake, gk bisa dibuat bayar apapun.. tapi gw kasih bintang 5 buat pelayanan CS nya..</t>
  </si>
  <si>
    <t>Aan Aank</t>
  </si>
  <si>
    <t>terbaik diantara yang baik</t>
  </si>
  <si>
    <t>Bayu Pradana</t>
  </si>
  <si>
    <t>eh</t>
  </si>
  <si>
    <t>Dedet Haryanto</t>
  </si>
  <si>
    <t>saya sangat senang dengan adanya my Telkomsel ini ... sangat bagus tidak ribet ...</t>
  </si>
  <si>
    <t>Ratna Amelia</t>
  </si>
  <si>
    <t>rafi ragl</t>
  </si>
  <si>
    <t>sangat lambat dan gandet padahal hp saya vivo ram 13</t>
  </si>
  <si>
    <t>Cecep Ozil</t>
  </si>
  <si>
    <t>Muk</t>
  </si>
  <si>
    <t>santi dwi m</t>
  </si>
  <si>
    <t>puaaaassss</t>
  </si>
  <si>
    <t>Ikadek Lugri</t>
  </si>
  <si>
    <t>Asep Suryana</t>
  </si>
  <si>
    <t>Moh. Imron Al hadi</t>
  </si>
  <si>
    <t>selalu update.</t>
  </si>
  <si>
    <t>Sari Wahyuni</t>
  </si>
  <si>
    <t>semangat sll</t>
  </si>
  <si>
    <t>Syarif hidayatullah Sayarifayay</t>
  </si>
  <si>
    <t>kasih paket yang lebih murah</t>
  </si>
  <si>
    <t>nur yanto</t>
  </si>
  <si>
    <t>jaringan stabil</t>
  </si>
  <si>
    <t>Romi yana</t>
  </si>
  <si>
    <t>sangat cocok untuk pelanggan Telkomsel</t>
  </si>
  <si>
    <t>Sem Barang</t>
  </si>
  <si>
    <t>Romlan B.Nainggolan</t>
  </si>
  <si>
    <t>sangat bagus,jangakauan luas..bagi kami yg tinggal nya jauh dari kota/pedesaan.</t>
  </si>
  <si>
    <t>Erlangga Barik</t>
  </si>
  <si>
    <t>Tsagif Hilmy</t>
  </si>
  <si>
    <t>Hilang sinyal 13 jam, contact customer service no respon, udah ada sinyal, malah sinyalnya naik turun terus, nggak jelas</t>
  </si>
  <si>
    <t>Septiani Eka</t>
  </si>
  <si>
    <t>Jack Dave</t>
  </si>
  <si>
    <t>Joko Suprianto</t>
  </si>
  <si>
    <t>Iyus Sulaeman</t>
  </si>
  <si>
    <t>Mantap Joss</t>
  </si>
  <si>
    <t>Management Account</t>
  </si>
  <si>
    <t>semuanya sudah bagus dan lengkap👍</t>
  </si>
  <si>
    <t>Irfan Dame</t>
  </si>
  <si>
    <t>Arif Arshifa 91</t>
  </si>
  <si>
    <t>Sangat menyenangkan menggunakan telkomael</t>
  </si>
  <si>
    <t>anwar selalu damai</t>
  </si>
  <si>
    <t>Ronald Jehido</t>
  </si>
  <si>
    <t>BAHRUDIN UDIN</t>
  </si>
  <si>
    <t>Resa Reslana</t>
  </si>
  <si>
    <t>Nanda Babon</t>
  </si>
  <si>
    <t>Firma Saputrq</t>
  </si>
  <si>
    <t>Muhammad Fajar</t>
  </si>
  <si>
    <t>lumayan mendukung si</t>
  </si>
  <si>
    <t>Khairul Pahri78</t>
  </si>
  <si>
    <t>ah ah ah ah</t>
  </si>
  <si>
    <t>Yafet habita Nggini</t>
  </si>
  <si>
    <t>aisyah ajeng ayu onala</t>
  </si>
  <si>
    <t>Dadang Shidayat</t>
  </si>
  <si>
    <t>Ok thx</t>
  </si>
  <si>
    <t>Bian Jovana</t>
  </si>
  <si>
    <t>putra langit</t>
  </si>
  <si>
    <t>Rian Shizui</t>
  </si>
  <si>
    <t>Bagus promo menarik dan terbukti tsel murmer enak</t>
  </si>
  <si>
    <t>Junaidi Ibrahim</t>
  </si>
  <si>
    <t>luar biasa hebat</t>
  </si>
  <si>
    <t>Meladi Cs</t>
  </si>
  <si>
    <t>sangat mempermudah</t>
  </si>
  <si>
    <t>Aditya Eka Putra</t>
  </si>
  <si>
    <t>internet kencang, biaya ringan</t>
  </si>
  <si>
    <t>Ramli Aja</t>
  </si>
  <si>
    <t>Azkaaa Aufaarr</t>
  </si>
  <si>
    <t>Muhammad Hamroni</t>
  </si>
  <si>
    <t>Ahaklainre1222 Diskfu</t>
  </si>
  <si>
    <t>Aplikasi sagat berguna dab bagus😍😍😍😍</t>
  </si>
  <si>
    <t>Yayan Arthur</t>
  </si>
  <si>
    <t>adi wmj</t>
  </si>
  <si>
    <t>👍🏽</t>
  </si>
  <si>
    <t>Elison Yeimo</t>
  </si>
  <si>
    <t>Syahrul Thaha</t>
  </si>
  <si>
    <t>Sangat membantu, tingkatkan pelayanan dan mutu dgn program promosi di paket sakti</t>
  </si>
  <si>
    <t>alham da</t>
  </si>
  <si>
    <t>Mantul mantap</t>
  </si>
  <si>
    <t>DANI CHANNEL</t>
  </si>
  <si>
    <t>saya mau beli paket kenapa trouble trs yaa .. padahal niat mau beli lhoo.. aplikasinya kacau</t>
  </si>
  <si>
    <t>Pemabakal Pembakal</t>
  </si>
  <si>
    <t>Ilham Sidik</t>
  </si>
  <si>
    <t>Ilham Muhammad</t>
  </si>
  <si>
    <t>Jupriadi Jupri</t>
  </si>
  <si>
    <t>Telkomsel terdepan</t>
  </si>
  <si>
    <t>gideon sinurat</t>
  </si>
  <si>
    <t>lancar dan bagus</t>
  </si>
  <si>
    <t>Andi Suir</t>
  </si>
  <si>
    <t>Budi Pratama Sidauruk</t>
  </si>
  <si>
    <t>Nandy Sholihin</t>
  </si>
  <si>
    <t>mahal-mahal</t>
  </si>
  <si>
    <t>Rumi Budi</t>
  </si>
  <si>
    <t>jaringannya bagus</t>
  </si>
  <si>
    <t>Supriadi Bin Amaludin</t>
  </si>
  <si>
    <t>Aini Desi</t>
  </si>
  <si>
    <t>sangat membantu dlm pekerjaan saya</t>
  </si>
  <si>
    <t>PUTRA WIJAYA SENTOSA</t>
  </si>
  <si>
    <t>Azhary Adacihara</t>
  </si>
  <si>
    <t>jaringan yg stabil</t>
  </si>
  <si>
    <t>Suhendrik Ba</t>
  </si>
  <si>
    <t>bagus , sekali kali kasih bonus.trms</t>
  </si>
  <si>
    <t>Miftahudin Al banani</t>
  </si>
  <si>
    <t>ok bagus</t>
  </si>
  <si>
    <t>Dunia permata</t>
  </si>
  <si>
    <t>Paket boros</t>
  </si>
  <si>
    <t>Jimris Djami Kore</t>
  </si>
  <si>
    <t>Muriani Muriani</t>
  </si>
  <si>
    <t>Tolong di aktifkan Telkomsel pyalater saya</t>
  </si>
  <si>
    <t>dewi Chenlihua</t>
  </si>
  <si>
    <t>Benyamin Nasution</t>
  </si>
  <si>
    <t>Nur Jannah</t>
  </si>
  <si>
    <t>aplikasinya bagus bangat makanya sy kasi 5 bintang</t>
  </si>
  <si>
    <t>Toha Thog</t>
  </si>
  <si>
    <t>Christian Caviezel</t>
  </si>
  <si>
    <t>nkKK f C3322 ux,</t>
  </si>
  <si>
    <t>Fresno Van Rio</t>
  </si>
  <si>
    <t>sangat beruntung</t>
  </si>
  <si>
    <t>Amri Yuniardi</t>
  </si>
  <si>
    <t>kalau</t>
  </si>
  <si>
    <t>bunda raihanah</t>
  </si>
  <si>
    <t>Aisyah Henut</t>
  </si>
  <si>
    <t>Sangat memuaskn</t>
  </si>
  <si>
    <t>Anik Haryuni</t>
  </si>
  <si>
    <t>20_Nina Dwi Ristanti</t>
  </si>
  <si>
    <t>sesekali ada quota bonusan...murah</t>
  </si>
  <si>
    <t>muhammad yasin</t>
  </si>
  <si>
    <t>semoga jaringan selalu kuat biar selalu dihati❤🙏</t>
  </si>
  <si>
    <t>Rizal Maulana</t>
  </si>
  <si>
    <t>🙏🙏🙏</t>
  </si>
  <si>
    <t>Aisyah new</t>
  </si>
  <si>
    <t>saya sungguh puas 👍👍</t>
  </si>
  <si>
    <t>Indar CHANEL</t>
  </si>
  <si>
    <t>Telkomsel semakin ok</t>
  </si>
  <si>
    <t>Dwi Permata sari</t>
  </si>
  <si>
    <t>Ini kenapa harga kuota berubah menjadi mahal,saya ingin kembali seperti semula harganya...jika tetap mahal saya tidak bisa lagi menggunakan Telkomsel karena tidak mampu dengan harga Telkomsel sekarang,padahal sudah bagus dengan harga²kuota kmren.</t>
  </si>
  <si>
    <t>Dzati saadah channel</t>
  </si>
  <si>
    <t>jaringan lumayan</t>
  </si>
  <si>
    <t>Pakio41</t>
  </si>
  <si>
    <t>saat melakukan panggilan keluar. ada penawaran nsp tekan 1 2 3 5 untuk berlangganan, itu sangat menggangu. gimana kalo tidak sengaja menekan tombol angka tersebut, otomatis akan berlangganan pulsa langsung dipotong, tolong hilangkan penawaran nsp tersebut, itu sangat merugikan bagi orang orang tua yang tidak mengetahui</t>
  </si>
  <si>
    <t>Samsul bahri bahri</t>
  </si>
  <si>
    <t>Exsan Suharno</t>
  </si>
  <si>
    <t>BANG SAIL</t>
  </si>
  <si>
    <t>Salman Fariz</t>
  </si>
  <si>
    <t>Teguh LUGUT BF pwt</t>
  </si>
  <si>
    <t>Said Rahmatullah</t>
  </si>
  <si>
    <t>Can Dra</t>
  </si>
  <si>
    <t>Muhhidin Din</t>
  </si>
  <si>
    <t>lebih baik lagi</t>
  </si>
  <si>
    <t>Ery Ekklesia</t>
  </si>
  <si>
    <t>Tingkatkan!</t>
  </si>
  <si>
    <t>Rosa Jakarta</t>
  </si>
  <si>
    <t>annisa rizki997</t>
  </si>
  <si>
    <t>Siswanto Ruslim</t>
  </si>
  <si>
    <t>Tuti Sulung</t>
  </si>
  <si>
    <t>Anita anggreini</t>
  </si>
  <si>
    <t>Semoga makin banyak lagi promo paket datanya</t>
  </si>
  <si>
    <t>Nanang Priyanto</t>
  </si>
  <si>
    <t>hasan rodhi</t>
  </si>
  <si>
    <t>Set set set</t>
  </si>
  <si>
    <t>Moskov Kumayas</t>
  </si>
  <si>
    <t>Saya suka Telkomsel tapi akhir akhir ini kok di Tombatu Timur jaringannya sangat jelek tolong ya di perbaiki. Saya kasi bintang 5 Kalau tidak ada perubahan Bintangnya saya kurangi</t>
  </si>
  <si>
    <t>Didin Wahyudin</t>
  </si>
  <si>
    <t>P2TLTim2 Baturaja</t>
  </si>
  <si>
    <t>Reza M•S</t>
  </si>
  <si>
    <t>mainnya hebat</t>
  </si>
  <si>
    <t>Pras Setyo</t>
  </si>
  <si>
    <t>😋😚</t>
  </si>
  <si>
    <t>Agus Sepulloh</t>
  </si>
  <si>
    <t>Herman Alamsyah</t>
  </si>
  <si>
    <t>semakin maju lg dan selalu murah</t>
  </si>
  <si>
    <t>Roh Mawati</t>
  </si>
  <si>
    <t>Fer Dian</t>
  </si>
  <si>
    <t>respon cepat</t>
  </si>
  <si>
    <t>Mama Dewi</t>
  </si>
  <si>
    <t>Fery Sigit</t>
  </si>
  <si>
    <t>ntaps</t>
  </si>
  <si>
    <t>Sopanudin Nudin</t>
  </si>
  <si>
    <t>JARINGAN NYA DONG PERBAIKI LAGI KEDEPANNYA.</t>
  </si>
  <si>
    <t>Kartika Chandra</t>
  </si>
  <si>
    <t>sangat puas dengan menggunakan kartu telkomsel</t>
  </si>
  <si>
    <t>MyTelkomsel sangat membantu pembelian/daftar paket yg di ingin kan..</t>
  </si>
  <si>
    <t>Mohamad Ilyas</t>
  </si>
  <si>
    <t>puas hati</t>
  </si>
  <si>
    <t>Saidir Dir</t>
  </si>
  <si>
    <t>Sebaiknya telekomel meningkatkan kapasitas pemakaianya dari 4g ke 5g dan jaringan di perluas sampai kepeloaok pelosok, kasihan penguna Telkomsel yg di daerah daerah terpencil masih blm mendapatkan sinyal yg kuat serta hubungan pemerintah daerah dan pemerintah di kecamatan blm menikmati Telkomsel secara utuh / sinyalnya sering lelet</t>
  </si>
  <si>
    <t>muchtar rantegau</t>
  </si>
  <si>
    <t>garuda putra</t>
  </si>
  <si>
    <t>cepat beli pulsa dan lebih murah</t>
  </si>
  <si>
    <t>supono sunyoto</t>
  </si>
  <si>
    <t>Irehh Teslaa</t>
  </si>
  <si>
    <t>bagus sih. tapi tolong kalo di luar jawa di lancarin lah</t>
  </si>
  <si>
    <t>Hermawan Aja</t>
  </si>
  <si>
    <t>aplikasi bagus</t>
  </si>
  <si>
    <t>eni Dasiba</t>
  </si>
  <si>
    <t>Saidi Rendy</t>
  </si>
  <si>
    <t>Rendro Rendro</t>
  </si>
  <si>
    <t>Sasa Rosari</t>
  </si>
  <si>
    <t>sutra ms</t>
  </si>
  <si>
    <t>kurang murah Lagi promonya</t>
  </si>
  <si>
    <t>Justri Ati</t>
  </si>
  <si>
    <t>James Bond</t>
  </si>
  <si>
    <t>all the best for Telkomsel</t>
  </si>
  <si>
    <t>Muhamad andres</t>
  </si>
  <si>
    <t>Fikri Adi</t>
  </si>
  <si>
    <t>Winarno Winarno</t>
  </si>
  <si>
    <t>Aye Mond</t>
  </si>
  <si>
    <t>Satria Wn</t>
  </si>
  <si>
    <t>wow bagus sekali</t>
  </si>
  <si>
    <t>Aji Jibon</t>
  </si>
  <si>
    <t>Ko gk bisa ndaftar</t>
  </si>
  <si>
    <t>Regar RGR</t>
  </si>
  <si>
    <t>Jaki Saputra</t>
  </si>
  <si>
    <t>Suryanto Lase</t>
  </si>
  <si>
    <t>Ya'ahowu, aplikasi ini sangat bagus dan membantu, terpujilah Tuhan Allahku Yesus Kristus 🙏</t>
  </si>
  <si>
    <t>Mulyadi</t>
  </si>
  <si>
    <t>jaringan internetnya sangat memuaskan</t>
  </si>
  <si>
    <t>Mita Herlina</t>
  </si>
  <si>
    <t>Pendi Tikkao</t>
  </si>
  <si>
    <t>Fandi Husain</t>
  </si>
  <si>
    <t>Dapat banyak paket internet gratis nya</t>
  </si>
  <si>
    <t>Topo Arya</t>
  </si>
  <si>
    <t>oky</t>
  </si>
  <si>
    <t>Semycokro Leiwakabessy</t>
  </si>
  <si>
    <t>Deni Monok</t>
  </si>
  <si>
    <t>Bondan Surya</t>
  </si>
  <si>
    <t>aplikasi ini sangat membantu, keran bagus</t>
  </si>
  <si>
    <t>Sinta Dewi</t>
  </si>
  <si>
    <t>Hamjah has siregar Hamjah</t>
  </si>
  <si>
    <t>sanagat puas</t>
  </si>
  <si>
    <t>Giras Mami 27</t>
  </si>
  <si>
    <t>Khairan Jaiz</t>
  </si>
  <si>
    <t>Amar Kanziro</t>
  </si>
  <si>
    <t>Dewa Nti</t>
  </si>
  <si>
    <t>Telkomsel memang paling ok ,gak pernah lemot,di daerah manapun selalu bagus signalnya ...pokoknya telkomsel top markotop dah</t>
  </si>
  <si>
    <t>Zai Nuri</t>
  </si>
  <si>
    <t>masih mahal</t>
  </si>
  <si>
    <t>Azril Azril daud</t>
  </si>
  <si>
    <t>Mantap sehat² admin telkomxel</t>
  </si>
  <si>
    <t>Wira Yudha</t>
  </si>
  <si>
    <t>top markotop</t>
  </si>
  <si>
    <t>Oktifan Ifan</t>
  </si>
  <si>
    <t>Suaib Seaman</t>
  </si>
  <si>
    <t>Priyo Hadi</t>
  </si>
  <si>
    <t>pengalaman pertzma semoga berkah</t>
  </si>
  <si>
    <t>Jaenal Ahmad</t>
  </si>
  <si>
    <t>Okeh</t>
  </si>
  <si>
    <t>Anna Anisa</t>
  </si>
  <si>
    <t>jaringan bagus paket juga murah² hanya aja agak boros memang</t>
  </si>
  <si>
    <t>Elin Herlina Herlina</t>
  </si>
  <si>
    <t>Khoirin Ajah</t>
  </si>
  <si>
    <t>puas sekali</t>
  </si>
  <si>
    <t>Terima kasih atas responnya</t>
  </si>
  <si>
    <t>Mergina Mergi</t>
  </si>
  <si>
    <t>ssngat bagus ada paket gratis</t>
  </si>
  <si>
    <t>Samuel Musa</t>
  </si>
  <si>
    <t>Bagus ! Banyak program promonya</t>
  </si>
  <si>
    <t>ARDI JAMBI</t>
  </si>
  <si>
    <t>mantap bagus dan lancar</t>
  </si>
  <si>
    <t>Edi Pebrianto</t>
  </si>
  <si>
    <t>untuk saat ini saya sangat puas dengan telkomsel</t>
  </si>
  <si>
    <t>Doni Ryu</t>
  </si>
  <si>
    <t>MyTelkomsel memudahkan pelanggan dlm melakukan prmbelian paket data/nelpon,trm ksh MyTelkomsel</t>
  </si>
  <si>
    <t>Ujang Rusmana</t>
  </si>
  <si>
    <t>Acek Suryani</t>
  </si>
  <si>
    <t>Reza Amanda</t>
  </si>
  <si>
    <t>terbantu, tp paket telkom sekarang cepet banget habisnya, pasang 30 hari masa aktif gk sampe 30 hari berkisar 26 hari</t>
  </si>
  <si>
    <t>Steven Paputungan</t>
  </si>
  <si>
    <t>⭐️⭐️⭐️⭐️⭐️</t>
  </si>
  <si>
    <t>abahh lala</t>
  </si>
  <si>
    <t>Nino Pentrue</t>
  </si>
  <si>
    <t>good lah</t>
  </si>
  <si>
    <t>Hana Sikumbang</t>
  </si>
  <si>
    <t>hadiah beekali kali</t>
  </si>
  <si>
    <t>Zidan Barki</t>
  </si>
  <si>
    <t>mudah dan instant</t>
  </si>
  <si>
    <t>kasir cipali</t>
  </si>
  <si>
    <t>banyakin pro</t>
  </si>
  <si>
    <t>mey meiria</t>
  </si>
  <si>
    <t>Emmy Satsiwi</t>
  </si>
  <si>
    <t>Pangestu Widodo</t>
  </si>
  <si>
    <t>kualitas sinyal bagus</t>
  </si>
  <si>
    <t>Tiara Ara</t>
  </si>
  <si>
    <t>Roma Immanuel Roma</t>
  </si>
  <si>
    <t>sinyalnya mudah</t>
  </si>
  <si>
    <t>NURHIKMAH DINAH 0109</t>
  </si>
  <si>
    <t>bagus bangetttttt cobainlah beli kuota dengan menukarkan pulsa</t>
  </si>
  <si>
    <t>Arya Aura</t>
  </si>
  <si>
    <t>Galang Motor</t>
  </si>
  <si>
    <t>Triwi Bowwie</t>
  </si>
  <si>
    <t>Anaya Maulihafiza</t>
  </si>
  <si>
    <t>mantul.</t>
  </si>
  <si>
    <t>Upiklestari Rahman</t>
  </si>
  <si>
    <t>Sayit</t>
  </si>
  <si>
    <t>Saya jg penguna setia tlkomsel. Tlong baikin ya aplikasinya</t>
  </si>
  <si>
    <t>hendra ming</t>
  </si>
  <si>
    <t>tingkatkan terus pelayanannya telkomsel</t>
  </si>
  <si>
    <t>Lutfi Aikoanggara</t>
  </si>
  <si>
    <t>Siiip lah.</t>
  </si>
  <si>
    <t>Abdullah Dulah</t>
  </si>
  <si>
    <t>KJ MARGASARI</t>
  </si>
  <si>
    <t>muhammad hasbiyal</t>
  </si>
  <si>
    <t>kualitas jaringan mantap</t>
  </si>
  <si>
    <t>Susmini 64</t>
  </si>
  <si>
    <t>bagus, cepet buat isi paket internet</t>
  </si>
  <si>
    <t>Muh Aminullah</t>
  </si>
  <si>
    <t>Bagus dan banyak promo nya</t>
  </si>
  <si>
    <t>Yayan setiawan Setiawan93</t>
  </si>
  <si>
    <t>Bagus Cuman dnyaljaringan y lemot</t>
  </si>
  <si>
    <t>Eni Yunaeni</t>
  </si>
  <si>
    <t>Nurul Ngaeni</t>
  </si>
  <si>
    <t>Supakmo Supakmo</t>
  </si>
  <si>
    <t>Al Fatih</t>
  </si>
  <si>
    <t>Yayah Rohayatun</t>
  </si>
  <si>
    <t>Priyanka Siregar</t>
  </si>
  <si>
    <t>usefull</t>
  </si>
  <si>
    <t>Budy Ramlan</t>
  </si>
  <si>
    <t>sangat bagus jaringannya</t>
  </si>
  <si>
    <t>Ratumas Riski Desi Ariani (Kikii D.A)</t>
  </si>
  <si>
    <t>Aplikasi yang Sudah Okee Sangat 👌🏻</t>
  </si>
  <si>
    <t>Monsi Udam</t>
  </si>
  <si>
    <t>My Telkomsel</t>
  </si>
  <si>
    <t>nono mariyono</t>
  </si>
  <si>
    <t>untuk no saya sbg pelanggan tidak pernah ada harga khusus yg murah</t>
  </si>
  <si>
    <t>Enno Whae</t>
  </si>
  <si>
    <t>biar ranting bintang yg bicara...</t>
  </si>
  <si>
    <t>Anom Aja</t>
  </si>
  <si>
    <t>Hasan Fx</t>
  </si>
  <si>
    <t>Dwi Indah Sulistiyaningsih</t>
  </si>
  <si>
    <t>Lucky Hadi Purnomo</t>
  </si>
  <si>
    <t>gue banget</t>
  </si>
  <si>
    <t>Ainun Balqis</t>
  </si>
  <si>
    <t>mantap banget dah Telkomsel aku udh Dri tahun 2020 pake Telkom Banyak banget kejutannya, banyak promo juga jadi kebantu deh aku Buat bisa beli paket internet Walau dompet Sedang Tipis😭 Terimakasih Telkomsel</t>
  </si>
  <si>
    <t>Mujani Hadi Susanto</t>
  </si>
  <si>
    <t>pelayana sangat baik</t>
  </si>
  <si>
    <t>Nane Abu</t>
  </si>
  <si>
    <t>lebih mempermudah ketika di waktu darurat</t>
  </si>
  <si>
    <t>Sucita Ramadhani</t>
  </si>
  <si>
    <t>aku suka aku suka☺😊😊</t>
  </si>
  <si>
    <t>Masariah Riah</t>
  </si>
  <si>
    <t>Arsya Arsya Dul fikri</t>
  </si>
  <si>
    <t>Denis Kurniawan</t>
  </si>
  <si>
    <t>Rapa Alpi</t>
  </si>
  <si>
    <t>🗿🗿🗿</t>
  </si>
  <si>
    <t>Maman Supriady</t>
  </si>
  <si>
    <t>Muhammad Rifa'i</t>
  </si>
  <si>
    <t>Nasir boy</t>
  </si>
  <si>
    <t>Maman cakra buana Banten</t>
  </si>
  <si>
    <t>sangat bagus sinyal nya untuk wilayah banten</t>
  </si>
  <si>
    <t>eNCe AM</t>
  </si>
  <si>
    <t>josss lah... jdi simple buat semua nya</t>
  </si>
  <si>
    <t>dasli ana</t>
  </si>
  <si>
    <t>perfek</t>
  </si>
  <si>
    <t>oyeee</t>
  </si>
  <si>
    <t>abdul Nawawi</t>
  </si>
  <si>
    <t>Ella Indra</t>
  </si>
  <si>
    <t>mmpermudah</t>
  </si>
  <si>
    <t>Anyong Vangani</t>
  </si>
  <si>
    <t>. Kimaisee</t>
  </si>
  <si>
    <t>Isnaeni Njowo</t>
  </si>
  <si>
    <t>Rulina Fadma</t>
  </si>
  <si>
    <t>telkomsel paling ok</t>
  </si>
  <si>
    <t>Nando SinagaJr04</t>
  </si>
  <si>
    <t>Kok Jaringan internet kartu AS Lelet Kali×Woi😡😠🤬😤 Tolong🙏🙏Diperbaiki lah kak</t>
  </si>
  <si>
    <t>Muh Adzuri</t>
  </si>
  <si>
    <t>Cs nya sangat ramah ❤️❤️</t>
  </si>
  <si>
    <t>adji sanjaya</t>
  </si>
  <si>
    <t>MUNGIDUN</t>
  </si>
  <si>
    <t>Alifuddin 123</t>
  </si>
  <si>
    <t>Edi Pratama / ediyak</t>
  </si>
  <si>
    <t>Isra Jubir</t>
  </si>
  <si>
    <t>Ipit Bondan</t>
  </si>
  <si>
    <t>layanan bgs</t>
  </si>
  <si>
    <t>Mochtarom Tarom</t>
  </si>
  <si>
    <t>juossss</t>
  </si>
  <si>
    <t>Indirasari Iis Paramitha</t>
  </si>
  <si>
    <t>enri anto</t>
  </si>
  <si>
    <t>Eno Rohays</t>
  </si>
  <si>
    <t>saya suka beli pket</t>
  </si>
  <si>
    <t>Teti Yusmanah</t>
  </si>
  <si>
    <t>aplikasi yang mudah digunakan</t>
  </si>
  <si>
    <t>Muhammad adam Adam malik</t>
  </si>
  <si>
    <t>Livi Amban</t>
  </si>
  <si>
    <t>Fella Assegaf</t>
  </si>
  <si>
    <t>Yusril 12</t>
  </si>
  <si>
    <t>Tika Ikasa</t>
  </si>
  <si>
    <t>Brigez Wawan</t>
  </si>
  <si>
    <t>Trisna Trisna</t>
  </si>
  <si>
    <t>Macamlah paket darurat,namanya jg hutang. TetPi sgt mengganggu...</t>
  </si>
  <si>
    <t>Friskalia Kemon</t>
  </si>
  <si>
    <t>💖💖💖</t>
  </si>
  <si>
    <t>Yudi 6789</t>
  </si>
  <si>
    <t>Santi Rahayu</t>
  </si>
  <si>
    <t>pulsa tinggal Rp 3000 kurang dikit.. cek katanya masih ada kuota -+. 1.3Gb... waktu nyalakan data..malah pulsa kesedot.. *kena fatamorgana Telkomsel gara" kuota habis...</t>
  </si>
  <si>
    <t>adekk ghibran</t>
  </si>
  <si>
    <t>sukak ngelek</t>
  </si>
  <si>
    <t>Farid Maulid</t>
  </si>
  <si>
    <t>saran selalu banyak gratis dan promo kuota lagi</t>
  </si>
  <si>
    <t>Dhoni Ahmad</t>
  </si>
  <si>
    <t>sangat membantu dan cepat</t>
  </si>
  <si>
    <t>arpian 19</t>
  </si>
  <si>
    <t>jelik banget jaringan</t>
  </si>
  <si>
    <t>Nova maramba Pitu</t>
  </si>
  <si>
    <t>Ok terima kasih</t>
  </si>
  <si>
    <t>David Kurniawan</t>
  </si>
  <si>
    <t>mantap sekali</t>
  </si>
  <si>
    <t>Ilham Aziz</t>
  </si>
  <si>
    <t>Farah GG</t>
  </si>
  <si>
    <t>sekarang telkomsel bisa top up, aku suka</t>
  </si>
  <si>
    <t>ACH FAWAIQ</t>
  </si>
  <si>
    <t>Mirna Herawati</t>
  </si>
  <si>
    <t>Ninuk Samini</t>
  </si>
  <si>
    <t>juosss</t>
  </si>
  <si>
    <t>Ujang Mulyadi</t>
  </si>
  <si>
    <t>Hiraone Wan</t>
  </si>
  <si>
    <t>Marlia Hartati</t>
  </si>
  <si>
    <t>Hery yanto Hery</t>
  </si>
  <si>
    <t>Kenapa aplikasi My Telkomsel ngak bisa di donlot apa ada masalah</t>
  </si>
  <si>
    <t>Lismaa yantii</t>
  </si>
  <si>
    <t>nice jaringan Telkomsel</t>
  </si>
  <si>
    <t>Cas Yohana</t>
  </si>
  <si>
    <t>Evan Sanders</t>
  </si>
  <si>
    <t>Elon Belon</t>
  </si>
  <si>
    <t>sangat bgus....</t>
  </si>
  <si>
    <t>Freddy Zion katiandagho</t>
  </si>
  <si>
    <t>Pujianto A</t>
  </si>
  <si>
    <t>Kampung Kayangan</t>
  </si>
  <si>
    <t>Mudah2 an bagus mempermudah kesemuanya</t>
  </si>
  <si>
    <t>Subiyandono Subiyandono</t>
  </si>
  <si>
    <t>Nining Handayani</t>
  </si>
  <si>
    <t>Telkomsel selalu terbaik,cuma skrg agak sedih krn nomor as saya sdh gk ada pilihan menu combo merdeka 30rb 11gb+2gb wa,padahal paket combo merdeka bener" pilihan terbaik untuk saya jika kuota utama habis wa masih bisa on,berharap bisa ada lagi combo merdeka soalnya saya irt gk krj dan punya anak sd wa harus on terus,semoga pihak telkomsel berbaik hati adakan lagi combo merdeka untuk saya 🙏🙏🙏</t>
  </si>
  <si>
    <t>Riyanta Tri Ariwibawa</t>
  </si>
  <si>
    <t>okokok</t>
  </si>
  <si>
    <t>sovi rivan</t>
  </si>
  <si>
    <t>mudah . dan bisa mengunci plz supaya tidak bocor ga ,behamburan ga jelas...</t>
  </si>
  <si>
    <t>Muhammad Saleh</t>
  </si>
  <si>
    <t>Yadi Ramadhan</t>
  </si>
  <si>
    <t>Serep Plekman</t>
  </si>
  <si>
    <t>semoga makin maju yh</t>
  </si>
  <si>
    <t>Slamet Riadl</t>
  </si>
  <si>
    <t>sangat baguslah</t>
  </si>
  <si>
    <t>Afandi Latifah</t>
  </si>
  <si>
    <t>Almay nanda</t>
  </si>
  <si>
    <t>Sofwatul Maulidia</t>
  </si>
  <si>
    <t>top terbaik</t>
  </si>
  <si>
    <t>Dede ismail</t>
  </si>
  <si>
    <t>Andreas Nicholas</t>
  </si>
  <si>
    <t>Tesbuktha</t>
  </si>
  <si>
    <t>Hendra Fakih</t>
  </si>
  <si>
    <t>Semoga lebih murah lagi ..</t>
  </si>
  <si>
    <t>rahmat junaid</t>
  </si>
  <si>
    <t>Hendi CBI</t>
  </si>
  <si>
    <t>Muhammad Andik</t>
  </si>
  <si>
    <t>Namaku Vivo</t>
  </si>
  <si>
    <t>Sangat membantu saya</t>
  </si>
  <si>
    <t>Alex Wuran</t>
  </si>
  <si>
    <t>febrianto nusi</t>
  </si>
  <si>
    <t>Boi Simatupang</t>
  </si>
  <si>
    <t>jefri talapessy1973</t>
  </si>
  <si>
    <t>Ahmad Syaifudin</t>
  </si>
  <si>
    <t>sukses</t>
  </si>
  <si>
    <t>Agnez Manek</t>
  </si>
  <si>
    <t>Bagusnya</t>
  </si>
  <si>
    <t>Dem Baran2727</t>
  </si>
  <si>
    <t>god joz</t>
  </si>
  <si>
    <t>mazzlolok lolok</t>
  </si>
  <si>
    <t>jafar alisya</t>
  </si>
  <si>
    <t>Telkomsel is the best lah</t>
  </si>
  <si>
    <t>DanWiL</t>
  </si>
  <si>
    <t>bintang 5 aja, gaada bintang 6 soalnya</t>
  </si>
  <si>
    <t>Pa Samsung</t>
  </si>
  <si>
    <t>Hulaimi 46</t>
  </si>
  <si>
    <t>sagta baik</t>
  </si>
  <si>
    <t>Raxe Op</t>
  </si>
  <si>
    <t>Selalu murah kan paket nya jangan di mahalkan ya !!</t>
  </si>
  <si>
    <t>rly chan</t>
  </si>
  <si>
    <t>Promo tahun baru nya ngak ada</t>
  </si>
  <si>
    <t>Yara Sofyan</t>
  </si>
  <si>
    <t>harus lebih banyak lg yg murah</t>
  </si>
  <si>
    <t>APRIL LIANSA</t>
  </si>
  <si>
    <t>Rahmad Haris</t>
  </si>
  <si>
    <t>Bayo Pulungan</t>
  </si>
  <si>
    <t>Khoirun Nisa</t>
  </si>
  <si>
    <t>Dzikri Abdillah</t>
  </si>
  <si>
    <t>pelayanan sangat baik</t>
  </si>
  <si>
    <t>attri sikuteru</t>
  </si>
  <si>
    <t>Saya kan nonton youtube dan kuota yg keluar bukan kuota youtube tapi kuota internet yg terpakai</t>
  </si>
  <si>
    <t>Widayani Wida</t>
  </si>
  <si>
    <t>Maaf ya aku minta ke my Telkomsel paketnya jangan mahal minta di murahin dong</t>
  </si>
  <si>
    <t>Rodeo azach Setiawan</t>
  </si>
  <si>
    <t>Yan Kusba indra</t>
  </si>
  <si>
    <t>Frienson Siallagan</t>
  </si>
  <si>
    <t>Fhian Muhammad</t>
  </si>
  <si>
    <t>Wahyu Dwiyanto</t>
  </si>
  <si>
    <t>Telkomsel ada di mana mna sinyalnya</t>
  </si>
  <si>
    <t>Chandra</t>
  </si>
  <si>
    <t>KAPAN DAILY CHECK IN DIMULAI YA UNTUK JANUARI 2024?</t>
  </si>
  <si>
    <t>Wood Junior</t>
  </si>
  <si>
    <t>ntap</t>
  </si>
  <si>
    <t>Yadi Suryadi</t>
  </si>
  <si>
    <t>𝘢𝘮𝘢𝘻𝘪𝘯𝘨</t>
  </si>
  <si>
    <t>khairul Faisalamir</t>
  </si>
  <si>
    <t>good mantap oke</t>
  </si>
  <si>
    <t>Mad Red</t>
  </si>
  <si>
    <t>Indra Hartono</t>
  </si>
  <si>
    <t>Desi C20</t>
  </si>
  <si>
    <t>Mantap bro</t>
  </si>
  <si>
    <t>Suliyah Suliyah</t>
  </si>
  <si>
    <t>Dedy Chandra</t>
  </si>
  <si>
    <t>sangat bagus. banyakin paket murah dan bonusnya! xie xie</t>
  </si>
  <si>
    <t>monica chou</t>
  </si>
  <si>
    <t>semoga semakin baik dan lebih kuat signal nya</t>
  </si>
  <si>
    <t>Muhammad Ramadhan Firdaus</t>
  </si>
  <si>
    <t>baik tapi harus di murah kan top up game nya</t>
  </si>
  <si>
    <t>Imam natan Yayuk</t>
  </si>
  <si>
    <t>pokok nya is the best</t>
  </si>
  <si>
    <t>andreanusmajal andre</t>
  </si>
  <si>
    <t>Good.</t>
  </si>
  <si>
    <t>Ayif Dire</t>
  </si>
  <si>
    <t>Ros Dianah</t>
  </si>
  <si>
    <t>cepat</t>
  </si>
  <si>
    <t>Rian Sah123</t>
  </si>
  <si>
    <t>aplikasi MyTelkomsel bagus dan enak banget</t>
  </si>
  <si>
    <t>Imam ali Ali</t>
  </si>
  <si>
    <t>Iwang Mdarwis</t>
  </si>
  <si>
    <t>Telkomsel juaranya</t>
  </si>
  <si>
    <t>Muhammad Ismail</t>
  </si>
  <si>
    <t>mantap Telkom sel</t>
  </si>
  <si>
    <t>Hamsari Hamsa</t>
  </si>
  <si>
    <t>keren,sangat memuaskan</t>
  </si>
  <si>
    <t>Creator alba</t>
  </si>
  <si>
    <t>Fitri Yanti</t>
  </si>
  <si>
    <t>anti lemot</t>
  </si>
  <si>
    <t>widi waluyo</t>
  </si>
  <si>
    <t>sangat membantu pembelian paket internet</t>
  </si>
  <si>
    <t>Sinang Dewi</t>
  </si>
  <si>
    <t>semoga ditahun 2024 lebih baik lagi</t>
  </si>
  <si>
    <t>Riawan Serba serbi</t>
  </si>
  <si>
    <t>Rahim dalima</t>
  </si>
  <si>
    <t>bagus sih tapi kuotanya mahal² khusus nomor ku di murahin dikitla😁</t>
  </si>
  <si>
    <t>Fathur Rahman</t>
  </si>
  <si>
    <t>Siti Rukoyah</t>
  </si>
  <si>
    <t>Saya pelanggan Telkomsel udah bertahun tahun,tidak pernah ada kendala,dan beli paket kuota pun selalu di my Telkomsel karena banyak promo nya loh</t>
  </si>
  <si>
    <t>Alzena Primalia</t>
  </si>
  <si>
    <t>Han HyeRaa</t>
  </si>
  <si>
    <t>Sukri Ganteng</t>
  </si>
  <si>
    <t>best job</t>
  </si>
  <si>
    <t>Ali imran Pagalla</t>
  </si>
  <si>
    <t>sangat membatu..</t>
  </si>
  <si>
    <t>Hastuti tuti</t>
  </si>
  <si>
    <t>dari dulu tetap Telkomsel yg teratas</t>
  </si>
  <si>
    <t>Andi Dalank</t>
  </si>
  <si>
    <t>ani ulfa</t>
  </si>
  <si>
    <t>Kamarlis Noor</t>
  </si>
  <si>
    <t>it ok</t>
  </si>
  <si>
    <t>Anwar Joko hardoyo</t>
  </si>
  <si>
    <t>Saya heran kenapa 2024 paket Telkomsel semuanya serba mahal gak kaya kemarin apalagi internet max</t>
  </si>
  <si>
    <t>Rahmanto 99</t>
  </si>
  <si>
    <t>Fajar akbar Hamidy</t>
  </si>
  <si>
    <t>Muhammad Muis</t>
  </si>
  <si>
    <t>Rasyid</t>
  </si>
  <si>
    <t>terbaik👍👍👍👍👍</t>
  </si>
  <si>
    <t>Yus Ri</t>
  </si>
  <si>
    <t>pepen effendi</t>
  </si>
  <si>
    <t>lebih mudah dan cepat</t>
  </si>
  <si>
    <t>Zack Bayu</t>
  </si>
  <si>
    <t>Nurdian Kusdinar</t>
  </si>
  <si>
    <t>0oke mantap</t>
  </si>
  <si>
    <t>Martinus Goja</t>
  </si>
  <si>
    <t>Mytelkomsel merupakan produk yang memberi rasa puas buat Penggunanya karena banyak memberikankan banyak pilihan dan kemudahan,lebih tingkatkan kinerja dan pelayanan...Sukses selalu</t>
  </si>
  <si>
    <t>Nur Hayati</t>
  </si>
  <si>
    <t>mantao</t>
  </si>
  <si>
    <t>Bejo Trisno</t>
  </si>
  <si>
    <t>Dukung Boas</t>
  </si>
  <si>
    <t>Terima kasih telkomsel.</t>
  </si>
  <si>
    <t>Neng Fia</t>
  </si>
  <si>
    <t>Jaringan bagus</t>
  </si>
  <si>
    <t>Lisnawati Lisna</t>
  </si>
  <si>
    <t>bagus buangeeetttzz untuk semuanya</t>
  </si>
  <si>
    <t>Chichi Hendri</t>
  </si>
  <si>
    <t>Indarti Chanel</t>
  </si>
  <si>
    <t>Tyson Lineker</t>
  </si>
  <si>
    <t>diharapkan untuk Telkomsel, jaringan dan sinyal di Perkuat</t>
  </si>
  <si>
    <t>Hanifa Hamid</t>
  </si>
  <si>
    <t>jangkauan jaringannya bagus</t>
  </si>
  <si>
    <t>Akbar Betes</t>
  </si>
  <si>
    <t>Oke lahhh</t>
  </si>
  <si>
    <t>rian abdullah</t>
  </si>
  <si>
    <t>eri ee</t>
  </si>
  <si>
    <t>sinyal bagus</t>
  </si>
  <si>
    <t>Syamsudin Harsis</t>
  </si>
  <si>
    <t>NICE 🇮🇩🥰👍👍👍</t>
  </si>
  <si>
    <t>Listi Melyanti</t>
  </si>
  <si>
    <t>Mela Barbie</t>
  </si>
  <si>
    <t>Risman Sembiring</t>
  </si>
  <si>
    <t>Masih menunggu reward</t>
  </si>
  <si>
    <t>Damar Anisah</t>
  </si>
  <si>
    <t>theks one</t>
  </si>
  <si>
    <t>amran ali18</t>
  </si>
  <si>
    <t>Endang Wahyudi</t>
  </si>
  <si>
    <t>Telkomsel Tidak mrngecewakam.... 👍</t>
  </si>
  <si>
    <t>Oland Sitorus</t>
  </si>
  <si>
    <t>CHANEL KREASI</t>
  </si>
  <si>
    <t>Reyo Baroto</t>
  </si>
  <si>
    <t>Erkulanus Budet</t>
  </si>
  <si>
    <t>nur cholid</t>
  </si>
  <si>
    <t>promosi yang gede dong buat pengguna lama, atau hadiah 😄😄😄</t>
  </si>
  <si>
    <t>Ahmad Ariyanto</t>
  </si>
  <si>
    <t>Danu Supiandi</t>
  </si>
  <si>
    <t>Iqbal Aja</t>
  </si>
  <si>
    <t>Anggun Puspita</t>
  </si>
  <si>
    <t>Sayid Agil</t>
  </si>
  <si>
    <t>telkomsel top</t>
  </si>
  <si>
    <t>Alley Salam</t>
  </si>
  <si>
    <t>kereenn . . .</t>
  </si>
  <si>
    <t>Dominikus Jemarut</t>
  </si>
  <si>
    <t>saya dapat bonus stam, bagitu saya klaim bonus tidak masuk-masuk</t>
  </si>
  <si>
    <t>Hendra Matalauni</t>
  </si>
  <si>
    <t>Rhoji Phoenix Phoenix</t>
  </si>
  <si>
    <t>Jajang Nurjaman</t>
  </si>
  <si>
    <t>sangat puas,jaringannya sangat bagus sekali,terimakasih mytelkomsel.</t>
  </si>
  <si>
    <t>Regina Octavia Putri</t>
  </si>
  <si>
    <t>Dina Wa</t>
  </si>
  <si>
    <t>Fahril Reza</t>
  </si>
  <si>
    <t>Dina Res</t>
  </si>
  <si>
    <t>sangat menguntungkan</t>
  </si>
  <si>
    <t>salmiati 123</t>
  </si>
  <si>
    <t>Jujun Aja</t>
  </si>
  <si>
    <t>mohon tingkatkan kualitas jaringan internet</t>
  </si>
  <si>
    <t>Yan Ardi</t>
  </si>
  <si>
    <t>Heri Satria</t>
  </si>
  <si>
    <t>anggi agam</t>
  </si>
  <si>
    <t>bagus..tapi saya kapan dapat internet kuota murah...</t>
  </si>
  <si>
    <t>Paisal Paisal</t>
  </si>
  <si>
    <t>AHMAD NASIHIN</t>
  </si>
  <si>
    <t>mantab dah</t>
  </si>
  <si>
    <t>M.Rickiansyah Zulkifli</t>
  </si>
  <si>
    <t>Zaenl Arfn</t>
  </si>
  <si>
    <t>Jaringan mantap tidak untuk 2024</t>
  </si>
  <si>
    <t>DENI NUR HIDAYAT</t>
  </si>
  <si>
    <t>Rischa Aninditasari</t>
  </si>
  <si>
    <t>Bagus, sinyal📶 bagus</t>
  </si>
  <si>
    <t>Sandra Apcom</t>
  </si>
  <si>
    <t>Widi Sampit</t>
  </si>
  <si>
    <t>BAGUS banget BANG</t>
  </si>
  <si>
    <t>Bang giarto</t>
  </si>
  <si>
    <t>mytelkomsel mantap</t>
  </si>
  <si>
    <t>Christian Makahanap</t>
  </si>
  <si>
    <t>Luar biasa 👌🥳</t>
  </si>
  <si>
    <t>Wajibding Rumbia</t>
  </si>
  <si>
    <t>Elvira Bawiling</t>
  </si>
  <si>
    <t>sangat puas menggunakan Telkomsel</t>
  </si>
  <si>
    <t>Merry</t>
  </si>
  <si>
    <t>terimah kasih terllkomsel layanan terbaik</t>
  </si>
  <si>
    <t>Jhon laia 1999</t>
  </si>
  <si>
    <t>swinglie pongajow</t>
  </si>
  <si>
    <t>Khoeri Anisa</t>
  </si>
  <si>
    <t>Deny Ganteng</t>
  </si>
  <si>
    <t>Rafa</t>
  </si>
  <si>
    <t>rekomendasi banget bagi kalian yang susah mencari promo kuota</t>
  </si>
  <si>
    <t>Kaka Eji</t>
  </si>
  <si>
    <t>Ok terimakasih my Telkomsel sangat membantu dalam informasi dan pengisian pulsa atau paket internet...</t>
  </si>
  <si>
    <t>Naufal iii Leleppp</t>
  </si>
  <si>
    <t>baguus</t>
  </si>
  <si>
    <t>Suroso Hardi</t>
  </si>
  <si>
    <t>okdechship</t>
  </si>
  <si>
    <t>Supriyono Tukloy</t>
  </si>
  <si>
    <t>Alhamdulillah</t>
  </si>
  <si>
    <t>Clement Dachi Ment Dachi25</t>
  </si>
  <si>
    <t>Irpan Ardiansyah</t>
  </si>
  <si>
    <t>MAHALLLL</t>
  </si>
  <si>
    <t>Randy Randy</t>
  </si>
  <si>
    <t>Alam Setiawan</t>
  </si>
  <si>
    <t>top banget my Telkomsel</t>
  </si>
  <si>
    <t>Husni Tan</t>
  </si>
  <si>
    <t>Black Wabel</t>
  </si>
  <si>
    <t>Beri sy promo yang lebih murah</t>
  </si>
  <si>
    <t>Tamrin Tam</t>
  </si>
  <si>
    <t>eddy hasanuddin</t>
  </si>
  <si>
    <t>Dar Rad</t>
  </si>
  <si>
    <t>Asipa Sapitri</t>
  </si>
  <si>
    <t>Tapi aku tidak bisa login tolong aku😭</t>
  </si>
  <si>
    <t>Mitra LG Aceh</t>
  </si>
  <si>
    <t>Yanto Aja</t>
  </si>
  <si>
    <t>Sama bagus ya</t>
  </si>
  <si>
    <t>Ytta Keren</t>
  </si>
  <si>
    <t>mekar jaya tekhnik</t>
  </si>
  <si>
    <t>sangat membantu dlm kerjaan saya...</t>
  </si>
  <si>
    <t>Ahmad Rustandi</t>
  </si>
  <si>
    <t>Gusti Bessie</t>
  </si>
  <si>
    <t>Feriadi Feri</t>
  </si>
  <si>
    <t>Untuk pemilik perusahaan telkomsel dan para admin telkomsel. Saya boleh minta tolong kah kepada bapak2 atau ibu2 sekalian.. Dapat kah aplikasi my telkomsel seperti yg dulu lagi? Ada menu atau pilihan untuk donasi ke keluarga kita yg susah ataupun untuk saudara-saudari kita yg hafiz qur'an di luar sana dengan cara menukarkan poin kita untuk donasi. Semoga saja permintaan saya dapat di kabulkan. Amin. Sekian dan terimakasih dari saya🙏</t>
  </si>
  <si>
    <t>Usman Hasra</t>
  </si>
  <si>
    <t>Sagat bagus aku suka</t>
  </si>
  <si>
    <t>Haidar Hamid</t>
  </si>
  <si>
    <t>Kualitas baik</t>
  </si>
  <si>
    <t>Juma adi</t>
  </si>
  <si>
    <t>Zaini Izai</t>
  </si>
  <si>
    <t>jaringan selalu stabil</t>
  </si>
  <si>
    <t>wahyu trisepti</t>
  </si>
  <si>
    <t>sy td topup pulsa 50k kok yg masuk my Telkomsel 40k. kira² kenapa ya</t>
  </si>
  <si>
    <t>Ridho Dere</t>
  </si>
  <si>
    <t>mantap banget</t>
  </si>
  <si>
    <t>Abdul Samat</t>
  </si>
  <si>
    <t>Florentina Florentina</t>
  </si>
  <si>
    <t>Harsa Corporation</t>
  </si>
  <si>
    <t>telkomsel sangat hebatbdan cepat jaringannya</t>
  </si>
  <si>
    <t>Khairil Mahran</t>
  </si>
  <si>
    <t>download sekarang guys karena banyak promo yg bisa kamu dapetin ⭐⭐⭐⭐⭐</t>
  </si>
  <si>
    <t>Arkan</t>
  </si>
  <si>
    <t>Ibnu Andhika</t>
  </si>
  <si>
    <t>Joule 26</t>
  </si>
  <si>
    <t>snyaall bgus samppai digunung</t>
  </si>
  <si>
    <t>Trubusm10 Cibubur</t>
  </si>
  <si>
    <t>Yuan Farrega</t>
  </si>
  <si>
    <t>mantap kali</t>
  </si>
  <si>
    <t>Agung Hendika</t>
  </si>
  <si>
    <t>puas dengan TELKOMSEL</t>
  </si>
  <si>
    <t>goparanran ran</t>
  </si>
  <si>
    <t>surianto Apek</t>
  </si>
  <si>
    <t>Ratih Ratihidayati</t>
  </si>
  <si>
    <t>Bagus..👍</t>
  </si>
  <si>
    <t>Wong Axle</t>
  </si>
  <si>
    <t>Kak,knpa y kartu sy ko gk bisa bwt tlp, tpi bisa bwt nerima,pdhal masa akrif ny masi panjang, puls ad, jaringan bagus seting panggiln jg sudh seting hp jg sudh di coba smua,,, Saran donk kk. Mksih</t>
  </si>
  <si>
    <t>Sarofi Ropay</t>
  </si>
  <si>
    <t>toopp layaanann gooodddd</t>
  </si>
  <si>
    <t>Acill Behel</t>
  </si>
  <si>
    <t>Risman Yahya</t>
  </si>
  <si>
    <t>waw</t>
  </si>
  <si>
    <t>Yafati Mendrofa</t>
  </si>
  <si>
    <t>di kecilkan harga paket</t>
  </si>
  <si>
    <t>Zainal Abid</t>
  </si>
  <si>
    <t>mohon agar harga paket di turun</t>
  </si>
  <si>
    <t>Galang Suteja</t>
  </si>
  <si>
    <t>Vhal Wdsi</t>
  </si>
  <si>
    <t>Muhammad Wahyudi</t>
  </si>
  <si>
    <t>Ana Silfiya</t>
  </si>
  <si>
    <t>Andez Nesi</t>
  </si>
  <si>
    <t>Safitri Saiful</t>
  </si>
  <si>
    <t>😍😍😍😍</t>
  </si>
  <si>
    <t>Amir Amir</t>
  </si>
  <si>
    <t>cepat sekali beli langsung masuk... mantap</t>
  </si>
  <si>
    <t>bambang wahyu jati</t>
  </si>
  <si>
    <t>💪</t>
  </si>
  <si>
    <t>Janualis Alis</t>
  </si>
  <si>
    <t>Mau hidup hari hari</t>
  </si>
  <si>
    <t>Syafa Channel</t>
  </si>
  <si>
    <t>Zuly Bathara</t>
  </si>
  <si>
    <t>An Anasthasia</t>
  </si>
  <si>
    <t>MyTelkomsel kereen 👍</t>
  </si>
  <si>
    <t>Mammo Victoro</t>
  </si>
  <si>
    <t>mantapp</t>
  </si>
  <si>
    <t>Wahyudi Yudi</t>
  </si>
  <si>
    <t>Andri Aan</t>
  </si>
  <si>
    <t>Hadi Usup Usup</t>
  </si>
  <si>
    <t>Not bad 👍</t>
  </si>
  <si>
    <t>RR</t>
  </si>
  <si>
    <t>jaringan kualitas terbaik</t>
  </si>
  <si>
    <t>Manahan Nainggolan</t>
  </si>
  <si>
    <t>Jannah Daulay</t>
  </si>
  <si>
    <t>Wawan Setiawan</t>
  </si>
  <si>
    <t>Eki Aprian</t>
  </si>
  <si>
    <t>Saiful Manise</t>
  </si>
  <si>
    <t>mutia helfajrin</t>
  </si>
  <si>
    <t>Fay Faysal</t>
  </si>
  <si>
    <t>oke masik</t>
  </si>
  <si>
    <t>Riyadi Riyadi</t>
  </si>
  <si>
    <t>Eqha Fitriani</t>
  </si>
  <si>
    <t>nevi anggriani</t>
  </si>
  <si>
    <t>Dwika192 Lawega</t>
  </si>
  <si>
    <t>Telkomsel memang beda ..sangat membantu masyarakat di pedalaman.. terima kasih Telkomsel.. semoga saya dapet hadiah dari Telkomsel 😁</t>
  </si>
  <si>
    <t>Rambas 53</t>
  </si>
  <si>
    <t>sinyalnya lemah bukan kayak dulu lagi telkomsel.</t>
  </si>
  <si>
    <t>Gilang Laksana Perkasa</t>
  </si>
  <si>
    <t>Dunia Santri</t>
  </si>
  <si>
    <t>Ahmad Basuki</t>
  </si>
  <si>
    <t>sangat membatu gak ribet</t>
  </si>
  <si>
    <t>Kencana Wisesa</t>
  </si>
  <si>
    <t>kuswandi Amed Kuswandi</t>
  </si>
  <si>
    <t>mudah untuk ngecek kuota dan mudah untuk ngisi nya</t>
  </si>
  <si>
    <t>skrg signal Telkomsel sering hilang g jlas, tiba2 hilang aj tanpa ad moment tertentu baik kartu As maupun telkomsel, ngeselin</t>
  </si>
  <si>
    <t>Dinar Kakharul shaleh</t>
  </si>
  <si>
    <t>kalo paket murah oke sih</t>
  </si>
  <si>
    <t>BAYu Zamudera</t>
  </si>
  <si>
    <t>Keren baget bang</t>
  </si>
  <si>
    <t>Aquilla Dyandra</t>
  </si>
  <si>
    <t>mantap telkomsel...cuma kalo give away iphone nya engga pernah dpt padahal udh di all in semua poin yg saya punya ..semoga ada rezeki nya ...amin</t>
  </si>
  <si>
    <t>Meldi Musliandri</t>
  </si>
  <si>
    <t>paket internetny murah</t>
  </si>
  <si>
    <t>Susilo Dwi</t>
  </si>
  <si>
    <t>aplikasi dengan fitur2 yg bagus dan lengkap,mulai dari informasi dan paket serta promo2...</t>
  </si>
  <si>
    <t>Bolqiah</t>
  </si>
  <si>
    <t>puas, tapi kadang pulsa sering hilang</t>
  </si>
  <si>
    <t>andi nirwana</t>
  </si>
  <si>
    <t>leny Leny</t>
  </si>
  <si>
    <t>Abdul qohir</t>
  </si>
  <si>
    <t>insyaalloh bagus dan lancar dan jaga kualitas</t>
  </si>
  <si>
    <t>tomitoton Toton</t>
  </si>
  <si>
    <t>keren bangettt</t>
  </si>
  <si>
    <t>AKWA GG GG</t>
  </si>
  <si>
    <t>wajib download</t>
  </si>
  <si>
    <t>Siti Rahayu</t>
  </si>
  <si>
    <t>Erick Rayyan</t>
  </si>
  <si>
    <t>Ise Nur123</t>
  </si>
  <si>
    <t>hulda 2121</t>
  </si>
  <si>
    <t>Richard Barens</t>
  </si>
  <si>
    <t>Mr. Borgez 8</t>
  </si>
  <si>
    <t>terimakasih Telkomsel sudah menemani hariku kurang lebih hampir 10 tahun</t>
  </si>
  <si>
    <t>PITRO _</t>
  </si>
  <si>
    <t>Soleh Soleh</t>
  </si>
  <si>
    <t>Suparlen 2020</t>
  </si>
  <si>
    <t>Mantep makasih</t>
  </si>
  <si>
    <t>Raka Raka</t>
  </si>
  <si>
    <t>Soni Irfan</t>
  </si>
  <si>
    <t>👍👍👍👍👍👍👍</t>
  </si>
  <si>
    <t>Haries Hardiaman</t>
  </si>
  <si>
    <t>mantap banyak promosi paket murah</t>
  </si>
  <si>
    <t>Iky</t>
  </si>
  <si>
    <t>Tetap menjadi prioritas utama.</t>
  </si>
  <si>
    <t>Ipen Supen</t>
  </si>
  <si>
    <t>Mirsal Langsa</t>
  </si>
  <si>
    <t>huu</t>
  </si>
  <si>
    <t>Zakfar</t>
  </si>
  <si>
    <t>Titik Ariyani</t>
  </si>
  <si>
    <t>Mantabbb👍</t>
  </si>
  <si>
    <t>Rara</t>
  </si>
  <si>
    <t>Benisaputra Beni</t>
  </si>
  <si>
    <t>terimakasih,atas kemudahan MyTelkomsel</t>
  </si>
  <si>
    <t>Ranto Rius</t>
  </si>
  <si>
    <t>Putra Sabara</t>
  </si>
  <si>
    <t>cepat prosesnya</t>
  </si>
  <si>
    <t>Syamsu Alam</t>
  </si>
  <si>
    <t>amy clans</t>
  </si>
  <si>
    <t>always Telkomsel, dari dulu hingga sekarang</t>
  </si>
  <si>
    <t>Pendi Pendi</t>
  </si>
  <si>
    <t>rejeki lancar889</t>
  </si>
  <si>
    <t>it's good aplikasi</t>
  </si>
  <si>
    <t>Abdurrahman Henrotua</t>
  </si>
  <si>
    <t>Mau bli kuota internet</t>
  </si>
  <si>
    <t>Agus Suparhan</t>
  </si>
  <si>
    <t>ew</t>
  </si>
  <si>
    <t>adi saputra</t>
  </si>
  <si>
    <t>pakai Telkomsel emng enak nggak lelet semoga sinyal nya jauh lebih bagus dari sinyal yg lain</t>
  </si>
  <si>
    <t>Studio uwipugi Panbers music</t>
  </si>
  <si>
    <t>uwipugi yoka</t>
  </si>
  <si>
    <t>Naya Karimaley</t>
  </si>
  <si>
    <t>sangat direkomendasikan</t>
  </si>
  <si>
    <t>Vira Azzahra</t>
  </si>
  <si>
    <t>Abdul Hamid</t>
  </si>
  <si>
    <t>promo lebih murah lagi</t>
  </si>
  <si>
    <t>Maruhum Marpaung</t>
  </si>
  <si>
    <t>Fani Handoko</t>
  </si>
  <si>
    <t>Thanks My telkomsel</t>
  </si>
  <si>
    <t>Gentol Hajar Pamungkas</t>
  </si>
  <si>
    <t>Opah Tasti</t>
  </si>
  <si>
    <t>Berikan saya promo lagi</t>
  </si>
  <si>
    <t>Mangoloi Manalu</t>
  </si>
  <si>
    <t>makin asik jos betul</t>
  </si>
  <si>
    <t>Dwi Mulyanto</t>
  </si>
  <si>
    <t>tolong untuk wilayah gresik manyar di perbagus jaringan nya</t>
  </si>
  <si>
    <t>Ahmad Sundana Ahmad Sundana</t>
  </si>
  <si>
    <t>Reski Ibrahim</t>
  </si>
  <si>
    <t>Sony Hidayat</t>
  </si>
  <si>
    <t>Rafi Az</t>
  </si>
  <si>
    <t>man</t>
  </si>
  <si>
    <t>Realme Smpn</t>
  </si>
  <si>
    <t>Oom Mae</t>
  </si>
  <si>
    <t>Agustina puspita Sari</t>
  </si>
  <si>
    <t>jadi pelanggan lh</t>
  </si>
  <si>
    <t>AFIFAH RIZKY NST</t>
  </si>
  <si>
    <t>Muhammad Yusuf</t>
  </si>
  <si>
    <t>Juandri Bili</t>
  </si>
  <si>
    <t>Seno Seba</t>
  </si>
  <si>
    <t>oke dimana saja</t>
  </si>
  <si>
    <t>Minto</t>
  </si>
  <si>
    <t>lumayan tp memaki byk memory... coba klw ada LITEnya</t>
  </si>
  <si>
    <t>Irel Busana</t>
  </si>
  <si>
    <t>👍🏽👍🏽</t>
  </si>
  <si>
    <t>Bawell Nino223</t>
  </si>
  <si>
    <t>Ariii Bstrd</t>
  </si>
  <si>
    <t>salut sama Telkomsel makin kesini makin bagus</t>
  </si>
  <si>
    <t>Dedek Hariansyah</t>
  </si>
  <si>
    <t>Antonius Tamuama</t>
  </si>
  <si>
    <t>Riduan Kw</t>
  </si>
  <si>
    <t>Bravo Octovus</t>
  </si>
  <si>
    <t>bikin mudah</t>
  </si>
  <si>
    <t>Wiwin Sulystiowati</t>
  </si>
  <si>
    <t>Saras siwanto Anto</t>
  </si>
  <si>
    <t>Bgus zkli</t>
  </si>
  <si>
    <t>Muhammad Amad88</t>
  </si>
  <si>
    <t>Yoga Braske</t>
  </si>
  <si>
    <t>Odhink Kosong</t>
  </si>
  <si>
    <t>Mohon di banyakin kuota gratisnya hehe😆</t>
  </si>
  <si>
    <t>Kamar Lingka</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</si>
</sst>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6">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3">
    <border/>
    <border>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1" fillId="0" fontId="1" numFmtId="0" xfId="0" applyAlignment="1" applyBorder="1" applyFont="1">
      <alignment horizontal="center" readingOrder="0" vertical="center"/>
    </xf>
    <xf borderId="0" fillId="0" fontId="2" numFmtId="0" xfId="0" applyAlignment="1" applyFont="1">
      <alignment vertical="center"/>
    </xf>
    <xf borderId="0" fillId="0" fontId="2" numFmtId="22" xfId="0" applyAlignment="1" applyFont="1" applyNumberFormat="1">
      <alignment vertical="center"/>
    </xf>
    <xf borderId="0" fillId="0" fontId="2" numFmtId="0" xfId="0" applyAlignment="1" applyFont="1">
      <alignment shrinkToFit="0" vertical="center" wrapText="1"/>
    </xf>
    <xf borderId="0" fillId="0" fontId="2" numFmtId="0" xfId="0" applyAlignment="1" applyFont="1">
      <alignment horizontal="center" readingOrder="0" vertical="center"/>
    </xf>
    <xf borderId="0" fillId="0" fontId="2" numFmtId="0" xfId="0" applyAlignment="1" applyFont="1">
      <alignment vertical="center"/>
    </xf>
    <xf borderId="2" fillId="2" fontId="1" numFmtId="0" xfId="0" applyAlignment="1" applyBorder="1" applyFill="1" applyFont="1">
      <alignment horizontal="center" vertical="center"/>
    </xf>
    <xf borderId="2" fillId="3" fontId="1" numFmtId="0" xfId="0" applyAlignment="1" applyBorder="1" applyFill="1" applyFont="1">
      <alignment horizontal="center" vertical="center"/>
    </xf>
    <xf borderId="0" fillId="0" fontId="1" numFmtId="0" xfId="0" applyAlignment="1" applyFont="1">
      <alignment horizontal="center" readingOrder="0" vertical="center"/>
    </xf>
    <xf borderId="2" fillId="2" fontId="1" numFmtId="0" xfId="0" applyAlignment="1" applyBorder="1" applyFont="1">
      <alignment horizontal="center"/>
    </xf>
    <xf borderId="0" fillId="0" fontId="2" numFmtId="0" xfId="0" applyAlignment="1" applyFont="1">
      <alignment readingOrder="0" vertical="center"/>
    </xf>
    <xf borderId="0" fillId="4" fontId="2" numFmtId="0" xfId="0" applyAlignment="1" applyFill="1" applyFont="1">
      <alignment vertical="center"/>
    </xf>
    <xf borderId="0" fillId="4" fontId="2" numFmtId="22" xfId="0" applyAlignment="1" applyFont="1" applyNumberFormat="1">
      <alignment vertical="center"/>
    </xf>
    <xf borderId="0" fillId="4" fontId="2" numFmtId="0" xfId="0" applyAlignment="1" applyFont="1">
      <alignment shrinkToFit="0" vertical="center" wrapText="1"/>
    </xf>
    <xf borderId="0" fillId="4" fontId="2" numFmtId="0" xfId="0" applyAlignment="1" applyFont="1">
      <alignment horizontal="center" readingOrder="0" vertical="center"/>
    </xf>
    <xf borderId="0" fillId="5" fontId="2" numFmtId="0" xfId="0" applyAlignment="1" applyFill="1" applyFont="1">
      <alignment vertical="center"/>
    </xf>
    <xf borderId="0" fillId="0" fontId="2" numFmtId="0" xfId="0" applyAlignment="1" applyFont="1">
      <alignment horizontal="center" vertical="center"/>
    </xf>
    <xf borderId="0" fillId="0" fontId="2" numFmtId="22" xfId="0" applyAlignment="1" applyFont="1" applyNumberFormat="1">
      <alignment vertical="center"/>
    </xf>
    <xf borderId="0" fillId="0" fontId="2" numFmtId="0" xfId="0" applyAlignment="1" applyFont="1">
      <alignment shrinkToFit="0" vertical="center" wrapText="1"/>
    </xf>
    <xf borderId="0" fillId="0" fontId="2" numFmtId="0" xfId="0" applyAlignment="1" applyFont="1">
      <alignment horizontal="center" readingOrder="0" vertical="center"/>
    </xf>
    <xf borderId="0" fillId="0" fontId="2" numFmtId="0" xfId="0" applyAlignment="1" applyFont="1">
      <alignment readingOrder="0" shrinkToFit="0" vertical="center" wrapText="1"/>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scrapped_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9001" displayName="Table_1" name="Table_1" id="1">
  <tableColumns count="5">
    <tableColumn name="userName" id="1"/>
    <tableColumn name="score" id="2"/>
    <tableColumn name="at" id="3"/>
    <tableColumn name="content" id="4"/>
    <tableColumn name="Label" id="5"/>
  </tableColumns>
  <tableStyleInfo name="scrapped_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71"/>
    <col customWidth="1" min="2" max="2" width="7.71"/>
    <col customWidth="1" min="3" max="3" width="15.71"/>
    <col customWidth="1" min="4" max="4" width="201.57"/>
    <col customWidth="1" min="5" max="6" width="8.86"/>
    <col customWidth="1" min="7" max="7" width="21.29"/>
  </cols>
  <sheetData>
    <row r="1" ht="14.25" customHeight="1">
      <c r="A1" s="1" t="s">
        <v>0</v>
      </c>
      <c r="B1" s="1" t="s">
        <v>1</v>
      </c>
      <c r="C1" s="1" t="s">
        <v>2</v>
      </c>
      <c r="D1" s="2" t="s">
        <v>3</v>
      </c>
      <c r="E1" s="1" t="s">
        <v>4</v>
      </c>
      <c r="F1" s="3"/>
      <c r="G1" s="4" t="s">
        <v>5</v>
      </c>
    </row>
    <row r="2" ht="14.25" customHeight="1">
      <c r="A2" s="5" t="s">
        <v>6</v>
      </c>
      <c r="B2" s="5">
        <v>1.0</v>
      </c>
      <c r="C2" s="6">
        <v>45314.55148148148</v>
      </c>
      <c r="D2" s="7" t="s">
        <v>7</v>
      </c>
      <c r="E2" s="8">
        <v>0.0</v>
      </c>
      <c r="F2" s="9"/>
      <c r="G2" s="10" t="s">
        <v>8</v>
      </c>
    </row>
    <row r="3" ht="14.25" customHeight="1">
      <c r="A3" s="5" t="s">
        <v>9</v>
      </c>
      <c r="B3" s="5">
        <v>1.0</v>
      </c>
      <c r="C3" s="6">
        <v>45314.54054398148</v>
      </c>
      <c r="D3" s="7" t="s">
        <v>10</v>
      </c>
      <c r="E3" s="8">
        <v>0.0</v>
      </c>
      <c r="F3" s="9"/>
      <c r="G3" s="11" t="s">
        <v>11</v>
      </c>
    </row>
    <row r="4" ht="14.25" customHeight="1">
      <c r="A4" s="5" t="s">
        <v>12</v>
      </c>
      <c r="B4" s="5">
        <v>1.0</v>
      </c>
      <c r="C4" s="6">
        <v>45314.5387962963</v>
      </c>
      <c r="D4" s="7" t="s">
        <v>13</v>
      </c>
      <c r="E4" s="8">
        <v>0.0</v>
      </c>
      <c r="F4" s="9"/>
      <c r="G4" s="12" t="s">
        <v>14</v>
      </c>
    </row>
    <row r="5" ht="14.25" customHeight="1">
      <c r="A5" s="5" t="s">
        <v>15</v>
      </c>
      <c r="B5" s="5">
        <v>1.0</v>
      </c>
      <c r="C5" s="6">
        <v>45314.53622685185</v>
      </c>
      <c r="D5" s="7" t="s">
        <v>16</v>
      </c>
      <c r="E5" s="8">
        <v>0.0</v>
      </c>
      <c r="F5" s="9"/>
      <c r="G5" s="13">
        <f>COUNTIF(E2:E9001, 1)</f>
        <v>3201</v>
      </c>
    </row>
    <row r="6" ht="14.25" customHeight="1">
      <c r="A6" s="5" t="s">
        <v>17</v>
      </c>
      <c r="B6" s="5">
        <v>1.0</v>
      </c>
      <c r="C6" s="6">
        <v>45314.534837962965</v>
      </c>
      <c r="D6" s="7" t="s">
        <v>18</v>
      </c>
      <c r="E6" s="8">
        <v>0.0</v>
      </c>
      <c r="F6" s="9"/>
      <c r="G6" s="11">
        <f>COUNTIF(E2:E9001, 0)</f>
        <v>5790</v>
      </c>
    </row>
    <row r="7" ht="14.25" customHeight="1">
      <c r="A7" s="5" t="s">
        <v>19</v>
      </c>
      <c r="B7" s="5">
        <v>1.0</v>
      </c>
      <c r="C7" s="6">
        <v>45314.53246527778</v>
      </c>
      <c r="D7" s="7" t="s">
        <v>20</v>
      </c>
      <c r="E7" s="8">
        <v>0.0</v>
      </c>
      <c r="F7" s="9"/>
      <c r="G7" s="9"/>
    </row>
    <row r="8" ht="14.25" customHeight="1">
      <c r="A8" s="5" t="s">
        <v>21</v>
      </c>
      <c r="B8" s="5">
        <v>1.0</v>
      </c>
      <c r="C8" s="6">
        <v>45314.53040509259</v>
      </c>
      <c r="D8" s="7" t="s">
        <v>22</v>
      </c>
      <c r="E8" s="8">
        <v>0.0</v>
      </c>
      <c r="F8" s="9"/>
      <c r="G8" s="9"/>
    </row>
    <row r="9" ht="14.25" customHeight="1">
      <c r="A9" s="5" t="s">
        <v>23</v>
      </c>
      <c r="B9" s="5">
        <v>1.0</v>
      </c>
      <c r="C9" s="6">
        <v>45314.524872685186</v>
      </c>
      <c r="D9" s="7" t="s">
        <v>24</v>
      </c>
      <c r="E9" s="8">
        <v>0.0</v>
      </c>
      <c r="F9" s="9"/>
      <c r="G9" s="9"/>
    </row>
    <row r="10" ht="14.25" customHeight="1">
      <c r="A10" s="5" t="s">
        <v>25</v>
      </c>
      <c r="B10" s="5">
        <v>1.0</v>
      </c>
      <c r="C10" s="6">
        <v>45314.51526620371</v>
      </c>
      <c r="D10" s="7" t="s">
        <v>26</v>
      </c>
      <c r="E10" s="8">
        <v>0.0</v>
      </c>
      <c r="F10" s="9"/>
      <c r="G10" s="9"/>
    </row>
    <row r="11" ht="14.25" customHeight="1">
      <c r="A11" s="5" t="s">
        <v>27</v>
      </c>
      <c r="B11" s="5">
        <v>1.0</v>
      </c>
      <c r="C11" s="6">
        <v>45314.50881944445</v>
      </c>
      <c r="D11" s="7" t="s">
        <v>28</v>
      </c>
      <c r="E11" s="8">
        <v>0.0</v>
      </c>
      <c r="F11" s="9"/>
      <c r="G11" s="9"/>
    </row>
    <row r="12" ht="14.25" customHeight="1">
      <c r="A12" s="5" t="s">
        <v>29</v>
      </c>
      <c r="B12" s="5">
        <v>1.0</v>
      </c>
      <c r="C12" s="6">
        <v>45314.50745370371</v>
      </c>
      <c r="D12" s="7" t="s">
        <v>30</v>
      </c>
      <c r="E12" s="8">
        <v>0.0</v>
      </c>
      <c r="F12" s="9"/>
      <c r="G12" s="9"/>
    </row>
    <row r="13" ht="14.25" customHeight="1">
      <c r="A13" s="5" t="s">
        <v>31</v>
      </c>
      <c r="B13" s="5">
        <v>1.0</v>
      </c>
      <c r="C13" s="6">
        <v>45314.50714120371</v>
      </c>
      <c r="D13" s="7" t="s">
        <v>32</v>
      </c>
      <c r="E13" s="8">
        <v>0.0</v>
      </c>
      <c r="F13" s="9"/>
      <c r="G13" s="9"/>
    </row>
    <row r="14" ht="14.25" customHeight="1">
      <c r="A14" s="5" t="s">
        <v>33</v>
      </c>
      <c r="B14" s="5">
        <v>1.0</v>
      </c>
      <c r="C14" s="6">
        <v>45314.50329861111</v>
      </c>
      <c r="D14" s="7" t="s">
        <v>34</v>
      </c>
      <c r="E14" s="8">
        <v>0.0</v>
      </c>
      <c r="F14" s="9"/>
      <c r="G14" s="9"/>
    </row>
    <row r="15" ht="14.25" customHeight="1">
      <c r="A15" s="5" t="s">
        <v>35</v>
      </c>
      <c r="B15" s="5">
        <v>1.0</v>
      </c>
      <c r="C15" s="6">
        <v>45314.49998842592</v>
      </c>
      <c r="D15" s="7" t="s">
        <v>36</v>
      </c>
      <c r="E15" s="8">
        <v>0.0</v>
      </c>
      <c r="F15" s="9"/>
      <c r="G15" s="9"/>
    </row>
    <row r="16" ht="14.25" customHeight="1">
      <c r="A16" s="5" t="s">
        <v>37</v>
      </c>
      <c r="B16" s="5">
        <v>1.0</v>
      </c>
      <c r="C16" s="6">
        <v>45314.49564814815</v>
      </c>
      <c r="D16" s="7" t="s">
        <v>38</v>
      </c>
      <c r="E16" s="8">
        <v>0.0</v>
      </c>
      <c r="F16" s="9"/>
      <c r="G16" s="9"/>
    </row>
    <row r="17" ht="14.25" customHeight="1">
      <c r="A17" s="5" t="s">
        <v>39</v>
      </c>
      <c r="B17" s="5">
        <v>1.0</v>
      </c>
      <c r="C17" s="6">
        <v>45314.491747685184</v>
      </c>
      <c r="D17" s="7" t="s">
        <v>40</v>
      </c>
      <c r="E17" s="8">
        <v>0.0</v>
      </c>
      <c r="F17" s="9"/>
      <c r="G17" s="9"/>
    </row>
    <row r="18" ht="14.25" customHeight="1">
      <c r="A18" s="5" t="s">
        <v>41</v>
      </c>
      <c r="B18" s="5">
        <v>1.0</v>
      </c>
      <c r="C18" s="6">
        <v>45314.4871875</v>
      </c>
      <c r="D18" s="7" t="s">
        <v>42</v>
      </c>
      <c r="E18" s="8">
        <v>0.0</v>
      </c>
      <c r="F18" s="9"/>
      <c r="G18" s="9"/>
    </row>
    <row r="19" ht="14.25" customHeight="1">
      <c r="A19" s="5" t="s">
        <v>43</v>
      </c>
      <c r="B19" s="5">
        <v>1.0</v>
      </c>
      <c r="C19" s="6">
        <v>45314.47837962963</v>
      </c>
      <c r="D19" s="7" t="s">
        <v>44</v>
      </c>
      <c r="E19" s="8">
        <v>0.0</v>
      </c>
      <c r="F19" s="9"/>
      <c r="G19" s="9"/>
    </row>
    <row r="20" ht="14.25" customHeight="1">
      <c r="A20" s="5" t="s">
        <v>45</v>
      </c>
      <c r="B20" s="5">
        <v>1.0</v>
      </c>
      <c r="C20" s="6">
        <v>45314.46947916667</v>
      </c>
      <c r="D20" s="7" t="s">
        <v>46</v>
      </c>
      <c r="E20" s="8">
        <v>0.0</v>
      </c>
      <c r="F20" s="9"/>
      <c r="G20" s="9"/>
    </row>
    <row r="21" ht="14.25" customHeight="1">
      <c r="A21" s="5" t="s">
        <v>47</v>
      </c>
      <c r="B21" s="5">
        <v>1.0</v>
      </c>
      <c r="C21" s="6">
        <v>45314.46525462963</v>
      </c>
      <c r="D21" s="7" t="s">
        <v>48</v>
      </c>
      <c r="E21" s="8">
        <v>0.0</v>
      </c>
      <c r="F21" s="9"/>
      <c r="G21" s="9"/>
    </row>
    <row r="22" ht="14.25" customHeight="1">
      <c r="A22" s="5" t="s">
        <v>49</v>
      </c>
      <c r="B22" s="5">
        <v>1.0</v>
      </c>
      <c r="C22" s="6">
        <v>45314.45679398148</v>
      </c>
      <c r="D22" s="7" t="s">
        <v>50</v>
      </c>
      <c r="E22" s="8">
        <v>0.0</v>
      </c>
      <c r="F22" s="9"/>
      <c r="G22" s="9"/>
    </row>
    <row r="23" ht="14.25" customHeight="1">
      <c r="A23" s="5" t="s">
        <v>51</v>
      </c>
      <c r="B23" s="5">
        <v>1.0</v>
      </c>
      <c r="C23" s="6">
        <v>45314.45662037037</v>
      </c>
      <c r="D23" s="7" t="s">
        <v>52</v>
      </c>
      <c r="E23" s="8">
        <v>0.0</v>
      </c>
      <c r="F23" s="9"/>
      <c r="G23" s="9"/>
    </row>
    <row r="24" ht="14.25" customHeight="1">
      <c r="A24" s="5" t="s">
        <v>53</v>
      </c>
      <c r="B24" s="5">
        <v>1.0</v>
      </c>
      <c r="C24" s="6">
        <v>45314.454363425924</v>
      </c>
      <c r="D24" s="7" t="s">
        <v>54</v>
      </c>
      <c r="E24" s="8">
        <v>0.0</v>
      </c>
      <c r="F24" s="9"/>
      <c r="G24" s="9"/>
    </row>
    <row r="25" ht="14.25" customHeight="1">
      <c r="A25" s="5" t="s">
        <v>55</v>
      </c>
      <c r="B25" s="5">
        <v>1.0</v>
      </c>
      <c r="C25" s="6">
        <v>45314.45266203704</v>
      </c>
      <c r="D25" s="7" t="s">
        <v>56</v>
      </c>
      <c r="E25" s="8">
        <v>0.0</v>
      </c>
      <c r="F25" s="9"/>
      <c r="G25" s="9"/>
    </row>
    <row r="26" ht="14.25" customHeight="1">
      <c r="A26" s="5" t="s">
        <v>57</v>
      </c>
      <c r="B26" s="5">
        <v>1.0</v>
      </c>
      <c r="C26" s="6">
        <v>45314.4509375</v>
      </c>
      <c r="D26" s="7" t="s">
        <v>58</v>
      </c>
      <c r="E26" s="8">
        <v>0.0</v>
      </c>
      <c r="F26" s="9"/>
      <c r="G26" s="9"/>
    </row>
    <row r="27" ht="14.25" customHeight="1">
      <c r="A27" s="5" t="s">
        <v>59</v>
      </c>
      <c r="B27" s="5">
        <v>1.0</v>
      </c>
      <c r="C27" s="6">
        <v>45314.44259259259</v>
      </c>
      <c r="D27" s="7" t="s">
        <v>60</v>
      </c>
      <c r="E27" s="8">
        <v>0.0</v>
      </c>
      <c r="F27" s="9"/>
      <c r="G27" s="9"/>
    </row>
    <row r="28" ht="14.25" customHeight="1">
      <c r="A28" s="5" t="s">
        <v>61</v>
      </c>
      <c r="B28" s="5">
        <v>1.0</v>
      </c>
      <c r="C28" s="6">
        <v>45314.43662037037</v>
      </c>
      <c r="D28" s="7" t="s">
        <v>62</v>
      </c>
      <c r="E28" s="8">
        <v>0.0</v>
      </c>
      <c r="F28" s="9"/>
      <c r="G28" s="9"/>
    </row>
    <row r="29" ht="14.25" customHeight="1">
      <c r="A29" s="5" t="s">
        <v>63</v>
      </c>
      <c r="B29" s="5">
        <v>1.0</v>
      </c>
      <c r="C29" s="6">
        <v>45314.43375</v>
      </c>
      <c r="D29" s="7" t="s">
        <v>64</v>
      </c>
      <c r="E29" s="8">
        <v>0.0</v>
      </c>
      <c r="F29" s="9"/>
      <c r="G29" s="9"/>
    </row>
    <row r="30" ht="14.25" customHeight="1">
      <c r="A30" s="5" t="s">
        <v>65</v>
      </c>
      <c r="B30" s="5">
        <v>1.0</v>
      </c>
      <c r="C30" s="6">
        <v>45314.43201388889</v>
      </c>
      <c r="D30" s="7" t="s">
        <v>66</v>
      </c>
      <c r="E30" s="8">
        <v>0.0</v>
      </c>
      <c r="F30" s="9"/>
      <c r="G30" s="9"/>
    </row>
    <row r="31" ht="14.25" customHeight="1">
      <c r="A31" s="5" t="s">
        <v>67</v>
      </c>
      <c r="B31" s="5">
        <v>1.0</v>
      </c>
      <c r="C31" s="6">
        <v>45314.42542824074</v>
      </c>
      <c r="D31" s="7" t="s">
        <v>68</v>
      </c>
      <c r="E31" s="8">
        <v>0.0</v>
      </c>
      <c r="F31" s="9"/>
      <c r="G31" s="9"/>
    </row>
    <row r="32" ht="14.25" customHeight="1">
      <c r="A32" s="5" t="s">
        <v>69</v>
      </c>
      <c r="B32" s="5">
        <v>1.0</v>
      </c>
      <c r="C32" s="6">
        <v>45314.42458333333</v>
      </c>
      <c r="D32" s="7" t="s">
        <v>70</v>
      </c>
      <c r="E32" s="8">
        <v>0.0</v>
      </c>
      <c r="F32" s="9"/>
      <c r="G32" s="9"/>
    </row>
    <row r="33" ht="14.25" customHeight="1">
      <c r="A33" s="5" t="s">
        <v>71</v>
      </c>
      <c r="B33" s="5">
        <v>1.0</v>
      </c>
      <c r="C33" s="6">
        <v>45314.42239583333</v>
      </c>
      <c r="D33" s="7" t="s">
        <v>72</v>
      </c>
      <c r="E33" s="8">
        <v>0.0</v>
      </c>
      <c r="F33" s="9"/>
      <c r="G33" s="9"/>
    </row>
    <row r="34" ht="14.25" customHeight="1">
      <c r="A34" s="5" t="s">
        <v>73</v>
      </c>
      <c r="B34" s="5">
        <v>1.0</v>
      </c>
      <c r="C34" s="6">
        <v>45314.41305555555</v>
      </c>
      <c r="D34" s="7" t="s">
        <v>74</v>
      </c>
      <c r="E34" s="8">
        <v>0.0</v>
      </c>
      <c r="F34" s="9"/>
      <c r="G34" s="9"/>
    </row>
    <row r="35" ht="14.25" customHeight="1">
      <c r="A35" s="5" t="s">
        <v>75</v>
      </c>
      <c r="B35" s="5">
        <v>1.0</v>
      </c>
      <c r="C35" s="6">
        <v>45314.412569444445</v>
      </c>
      <c r="D35" s="7" t="s">
        <v>76</v>
      </c>
      <c r="E35" s="8">
        <v>0.0</v>
      </c>
      <c r="F35" s="9"/>
      <c r="G35" s="9"/>
    </row>
    <row r="36" ht="14.25" customHeight="1">
      <c r="A36" s="5" t="s">
        <v>77</v>
      </c>
      <c r="B36" s="5">
        <v>1.0</v>
      </c>
      <c r="C36" s="6">
        <v>45314.403391203705</v>
      </c>
      <c r="D36" s="7" t="s">
        <v>78</v>
      </c>
      <c r="E36" s="8">
        <v>0.0</v>
      </c>
      <c r="F36" s="9"/>
      <c r="G36" s="9"/>
    </row>
    <row r="37" ht="14.25" customHeight="1">
      <c r="A37" s="5" t="s">
        <v>79</v>
      </c>
      <c r="B37" s="5">
        <v>1.0</v>
      </c>
      <c r="C37" s="6">
        <v>45314.396215277775</v>
      </c>
      <c r="D37" s="7" t="s">
        <v>80</v>
      </c>
      <c r="E37" s="8">
        <v>0.0</v>
      </c>
      <c r="F37" s="9"/>
      <c r="G37" s="9"/>
    </row>
    <row r="38" ht="14.25" customHeight="1">
      <c r="A38" s="5" t="s">
        <v>81</v>
      </c>
      <c r="B38" s="5">
        <v>1.0</v>
      </c>
      <c r="C38" s="6">
        <v>45314.394780092596</v>
      </c>
      <c r="D38" s="7" t="s">
        <v>82</v>
      </c>
      <c r="E38" s="8">
        <v>0.0</v>
      </c>
      <c r="F38" s="9"/>
      <c r="G38" s="9"/>
    </row>
    <row r="39" ht="14.25" customHeight="1">
      <c r="A39" s="5" t="s">
        <v>83</v>
      </c>
      <c r="B39" s="5">
        <v>1.0</v>
      </c>
      <c r="C39" s="6">
        <v>45314.38815972222</v>
      </c>
      <c r="D39" s="7" t="s">
        <v>84</v>
      </c>
      <c r="E39" s="8">
        <v>0.0</v>
      </c>
      <c r="F39" s="9"/>
      <c r="G39" s="9"/>
    </row>
    <row r="40" ht="14.25" customHeight="1">
      <c r="A40" s="5" t="s">
        <v>85</v>
      </c>
      <c r="B40" s="5">
        <v>1.0</v>
      </c>
      <c r="C40" s="6">
        <v>45314.382685185185</v>
      </c>
      <c r="D40" s="7" t="s">
        <v>86</v>
      </c>
      <c r="E40" s="8">
        <v>0.0</v>
      </c>
      <c r="F40" s="9"/>
      <c r="G40" s="9"/>
    </row>
    <row r="41" ht="14.25" customHeight="1">
      <c r="A41" s="5" t="s">
        <v>87</v>
      </c>
      <c r="B41" s="5">
        <v>1.0</v>
      </c>
      <c r="C41" s="6">
        <v>45314.38056712963</v>
      </c>
      <c r="D41" s="7" t="s">
        <v>88</v>
      </c>
      <c r="E41" s="8">
        <v>0.0</v>
      </c>
      <c r="F41" s="9"/>
      <c r="G41" s="9"/>
    </row>
    <row r="42" ht="14.25" customHeight="1">
      <c r="A42" s="5" t="s">
        <v>89</v>
      </c>
      <c r="B42" s="5">
        <v>1.0</v>
      </c>
      <c r="C42" s="6">
        <v>45314.378599537034</v>
      </c>
      <c r="D42" s="7" t="s">
        <v>90</v>
      </c>
      <c r="E42" s="8">
        <v>0.0</v>
      </c>
      <c r="F42" s="9"/>
      <c r="G42" s="9"/>
    </row>
    <row r="43" ht="14.25" customHeight="1">
      <c r="A43" s="5" t="s">
        <v>91</v>
      </c>
      <c r="B43" s="5">
        <v>1.0</v>
      </c>
      <c r="C43" s="6">
        <v>45314.3628125</v>
      </c>
      <c r="D43" s="7" t="s">
        <v>92</v>
      </c>
      <c r="E43" s="8">
        <v>1.0</v>
      </c>
      <c r="F43" s="9"/>
      <c r="G43" s="9"/>
    </row>
    <row r="44" ht="14.25" customHeight="1">
      <c r="A44" s="5" t="s">
        <v>93</v>
      </c>
      <c r="B44" s="5">
        <v>1.0</v>
      </c>
      <c r="C44" s="6">
        <v>45314.36173611111</v>
      </c>
      <c r="D44" s="7" t="s">
        <v>94</v>
      </c>
      <c r="E44" s="8">
        <v>1.0</v>
      </c>
      <c r="F44" s="9"/>
      <c r="G44" s="9"/>
    </row>
    <row r="45" ht="14.25" customHeight="1">
      <c r="A45" s="5" t="s">
        <v>95</v>
      </c>
      <c r="B45" s="5">
        <v>1.0</v>
      </c>
      <c r="C45" s="6">
        <v>45314.356400462966</v>
      </c>
      <c r="D45" s="7" t="s">
        <v>96</v>
      </c>
      <c r="E45" s="8">
        <v>0.0</v>
      </c>
      <c r="F45" s="9"/>
      <c r="G45" s="9"/>
    </row>
    <row r="46" ht="14.25" customHeight="1">
      <c r="A46" s="5" t="s">
        <v>97</v>
      </c>
      <c r="B46" s="5">
        <v>1.0</v>
      </c>
      <c r="C46" s="6">
        <v>45314.33611111111</v>
      </c>
      <c r="D46" s="7" t="s">
        <v>98</v>
      </c>
      <c r="E46" s="8">
        <v>0.0</v>
      </c>
      <c r="F46" s="9"/>
      <c r="G46" s="9"/>
    </row>
    <row r="47" ht="14.25" customHeight="1">
      <c r="A47" s="5" t="s">
        <v>99</v>
      </c>
      <c r="B47" s="5">
        <v>1.0</v>
      </c>
      <c r="C47" s="6">
        <v>45314.31605324074</v>
      </c>
      <c r="D47" s="7" t="s">
        <v>100</v>
      </c>
      <c r="E47" s="8">
        <v>0.0</v>
      </c>
      <c r="F47" s="9"/>
      <c r="G47" s="9"/>
    </row>
    <row r="48" ht="14.25" customHeight="1">
      <c r="A48" s="5" t="s">
        <v>101</v>
      </c>
      <c r="B48" s="5">
        <v>1.0</v>
      </c>
      <c r="C48" s="6">
        <v>45314.311203703706</v>
      </c>
      <c r="D48" s="7" t="s">
        <v>102</v>
      </c>
      <c r="E48" s="8">
        <v>0.0</v>
      </c>
      <c r="F48" s="9"/>
      <c r="G48" s="9"/>
    </row>
    <row r="49" ht="14.25" customHeight="1">
      <c r="A49" s="5" t="s">
        <v>103</v>
      </c>
      <c r="B49" s="5">
        <v>1.0</v>
      </c>
      <c r="C49" s="6">
        <v>45314.30810185185</v>
      </c>
      <c r="D49" s="7" t="s">
        <v>104</v>
      </c>
      <c r="E49" s="8">
        <v>0.0</v>
      </c>
      <c r="F49" s="9"/>
      <c r="G49" s="9"/>
    </row>
    <row r="50" ht="14.25" customHeight="1">
      <c r="A50" s="5" t="s">
        <v>105</v>
      </c>
      <c r="B50" s="5">
        <v>1.0</v>
      </c>
      <c r="C50" s="6">
        <v>45314.306296296294</v>
      </c>
      <c r="D50" s="7" t="s">
        <v>106</v>
      </c>
      <c r="E50" s="8">
        <v>0.0</v>
      </c>
      <c r="F50" s="9"/>
      <c r="G50" s="9"/>
    </row>
    <row r="51" ht="14.25" customHeight="1">
      <c r="A51" s="5" t="s">
        <v>107</v>
      </c>
      <c r="B51" s="5">
        <v>1.0</v>
      </c>
      <c r="C51" s="6">
        <v>45314.30488425926</v>
      </c>
      <c r="D51" s="7" t="s">
        <v>108</v>
      </c>
      <c r="E51" s="8">
        <v>0.0</v>
      </c>
      <c r="F51" s="9"/>
      <c r="G51" s="9"/>
    </row>
    <row r="52" ht="14.25" customHeight="1">
      <c r="A52" s="5" t="s">
        <v>109</v>
      </c>
      <c r="B52" s="5">
        <v>1.0</v>
      </c>
      <c r="C52" s="6">
        <v>45314.301458333335</v>
      </c>
      <c r="D52" s="7" t="s">
        <v>110</v>
      </c>
      <c r="E52" s="8">
        <v>0.0</v>
      </c>
      <c r="F52" s="9"/>
      <c r="G52" s="9"/>
    </row>
    <row r="53" ht="14.25" customHeight="1">
      <c r="A53" s="5" t="s">
        <v>111</v>
      </c>
      <c r="B53" s="5">
        <v>1.0</v>
      </c>
      <c r="C53" s="6">
        <v>45314.28953703704</v>
      </c>
      <c r="D53" s="7" t="s">
        <v>112</v>
      </c>
      <c r="E53" s="8">
        <v>0.0</v>
      </c>
      <c r="F53" s="9"/>
      <c r="G53" s="9"/>
    </row>
    <row r="54" ht="14.25" customHeight="1">
      <c r="A54" s="5" t="s">
        <v>113</v>
      </c>
      <c r="B54" s="5">
        <v>1.0</v>
      </c>
      <c r="C54" s="6">
        <v>45314.28094907408</v>
      </c>
      <c r="D54" s="7" t="s">
        <v>114</v>
      </c>
      <c r="E54" s="8">
        <v>0.0</v>
      </c>
      <c r="F54" s="9"/>
      <c r="G54" s="9"/>
    </row>
    <row r="55" ht="14.25" customHeight="1">
      <c r="A55" s="5" t="s">
        <v>115</v>
      </c>
      <c r="B55" s="5">
        <v>1.0</v>
      </c>
      <c r="C55" s="6">
        <v>45314.27027777778</v>
      </c>
      <c r="D55" s="7" t="s">
        <v>116</v>
      </c>
      <c r="E55" s="8">
        <v>0.0</v>
      </c>
      <c r="F55" s="9"/>
      <c r="G55" s="9"/>
    </row>
    <row r="56" ht="14.25" customHeight="1">
      <c r="A56" s="5" t="s">
        <v>117</v>
      </c>
      <c r="B56" s="5">
        <v>1.0</v>
      </c>
      <c r="C56" s="6">
        <v>45314.26761574074</v>
      </c>
      <c r="D56" s="7" t="s">
        <v>118</v>
      </c>
      <c r="E56" s="8">
        <v>0.0</v>
      </c>
      <c r="F56" s="9"/>
      <c r="G56" s="9"/>
    </row>
    <row r="57" ht="14.25" customHeight="1">
      <c r="A57" s="5" t="s">
        <v>117</v>
      </c>
      <c r="B57" s="5">
        <v>1.0</v>
      </c>
      <c r="C57" s="6">
        <v>45314.264386574076</v>
      </c>
      <c r="D57" s="7" t="s">
        <v>119</v>
      </c>
      <c r="E57" s="8">
        <v>1.0</v>
      </c>
      <c r="F57" s="9"/>
      <c r="G57" s="9"/>
    </row>
    <row r="58" ht="14.25" customHeight="1">
      <c r="A58" s="5" t="s">
        <v>120</v>
      </c>
      <c r="B58" s="5">
        <v>1.0</v>
      </c>
      <c r="C58" s="6">
        <v>45314.26181712963</v>
      </c>
      <c r="D58" s="7" t="s">
        <v>121</v>
      </c>
      <c r="E58" s="8">
        <v>0.0</v>
      </c>
      <c r="F58" s="9"/>
      <c r="G58" s="9"/>
    </row>
    <row r="59" ht="14.25" customHeight="1">
      <c r="A59" s="5" t="s">
        <v>122</v>
      </c>
      <c r="B59" s="5">
        <v>1.0</v>
      </c>
      <c r="C59" s="6">
        <v>45314.25859953704</v>
      </c>
      <c r="D59" s="7" t="s">
        <v>123</v>
      </c>
      <c r="E59" s="8">
        <v>0.0</v>
      </c>
      <c r="F59" s="9"/>
      <c r="G59" s="9"/>
    </row>
    <row r="60" ht="14.25" customHeight="1">
      <c r="A60" s="5" t="s">
        <v>124</v>
      </c>
      <c r="B60" s="5">
        <v>1.0</v>
      </c>
      <c r="C60" s="6">
        <v>45314.252337962964</v>
      </c>
      <c r="D60" s="7" t="s">
        <v>125</v>
      </c>
      <c r="E60" s="8">
        <v>0.0</v>
      </c>
      <c r="F60" s="9"/>
      <c r="G60" s="9"/>
    </row>
    <row r="61" ht="14.25" customHeight="1">
      <c r="A61" s="5" t="s">
        <v>126</v>
      </c>
      <c r="B61" s="5">
        <v>1.0</v>
      </c>
      <c r="C61" s="6">
        <v>45314.244409722225</v>
      </c>
      <c r="D61" s="7" t="s">
        <v>127</v>
      </c>
      <c r="E61" s="8">
        <v>0.0</v>
      </c>
      <c r="F61" s="9"/>
      <c r="G61" s="9"/>
    </row>
    <row r="62" ht="14.25" customHeight="1">
      <c r="A62" s="5" t="s">
        <v>128</v>
      </c>
      <c r="B62" s="5">
        <v>1.0</v>
      </c>
      <c r="C62" s="6">
        <v>45314.23546296296</v>
      </c>
      <c r="D62" s="7" t="s">
        <v>129</v>
      </c>
      <c r="E62" s="8">
        <v>0.0</v>
      </c>
      <c r="F62" s="9"/>
      <c r="G62" s="9"/>
    </row>
    <row r="63" ht="14.25" customHeight="1">
      <c r="A63" s="5" t="s">
        <v>130</v>
      </c>
      <c r="B63" s="5">
        <v>1.0</v>
      </c>
      <c r="C63" s="6">
        <v>45314.225497685184</v>
      </c>
      <c r="D63" s="7" t="s">
        <v>131</v>
      </c>
      <c r="E63" s="8">
        <v>0.0</v>
      </c>
      <c r="F63" s="9"/>
      <c r="G63" s="9"/>
    </row>
    <row r="64" ht="14.25" customHeight="1">
      <c r="A64" s="5" t="s">
        <v>132</v>
      </c>
      <c r="B64" s="5">
        <v>1.0</v>
      </c>
      <c r="C64" s="6">
        <v>45314.20214120371</v>
      </c>
      <c r="D64" s="7" t="s">
        <v>133</v>
      </c>
      <c r="E64" s="8">
        <v>0.0</v>
      </c>
      <c r="F64" s="9"/>
      <c r="G64" s="9"/>
    </row>
    <row r="65" ht="14.25" customHeight="1">
      <c r="A65" s="5" t="s">
        <v>134</v>
      </c>
      <c r="B65" s="5">
        <v>1.0</v>
      </c>
      <c r="C65" s="6">
        <v>45314.18923611111</v>
      </c>
      <c r="D65" s="7" t="s">
        <v>135</v>
      </c>
      <c r="E65" s="8">
        <v>0.0</v>
      </c>
      <c r="F65" s="9"/>
      <c r="G65" s="9"/>
    </row>
    <row r="66" ht="14.25" customHeight="1">
      <c r="A66" s="5" t="s">
        <v>136</v>
      </c>
      <c r="B66" s="5">
        <v>1.0</v>
      </c>
      <c r="C66" s="6">
        <v>45314.18377314815</v>
      </c>
      <c r="D66" s="7" t="s">
        <v>137</v>
      </c>
      <c r="E66" s="8">
        <v>0.0</v>
      </c>
      <c r="F66" s="9"/>
      <c r="G66" s="9"/>
    </row>
    <row r="67" ht="14.25" customHeight="1">
      <c r="A67" s="5" t="s">
        <v>138</v>
      </c>
      <c r="B67" s="5">
        <v>1.0</v>
      </c>
      <c r="C67" s="6">
        <v>45314.165914351855</v>
      </c>
      <c r="D67" s="7" t="s">
        <v>139</v>
      </c>
      <c r="E67" s="8">
        <v>0.0</v>
      </c>
      <c r="F67" s="9"/>
      <c r="G67" s="9"/>
    </row>
    <row r="68" ht="14.25" customHeight="1">
      <c r="A68" s="5" t="s">
        <v>140</v>
      </c>
      <c r="B68" s="5">
        <v>1.0</v>
      </c>
      <c r="C68" s="6">
        <v>45314.15819444445</v>
      </c>
      <c r="D68" s="7" t="s">
        <v>141</v>
      </c>
      <c r="E68" s="8">
        <v>0.0</v>
      </c>
      <c r="F68" s="9"/>
      <c r="G68" s="9"/>
    </row>
    <row r="69" ht="14.25" customHeight="1">
      <c r="A69" s="5" t="s">
        <v>142</v>
      </c>
      <c r="B69" s="5">
        <v>1.0</v>
      </c>
      <c r="C69" s="6">
        <v>45314.13982638889</v>
      </c>
      <c r="D69" s="7" t="s">
        <v>143</v>
      </c>
      <c r="E69" s="8">
        <v>0.0</v>
      </c>
      <c r="F69" s="9"/>
      <c r="G69" s="9"/>
    </row>
    <row r="70" ht="14.25" customHeight="1">
      <c r="A70" s="5" t="s">
        <v>144</v>
      </c>
      <c r="B70" s="5">
        <v>1.0</v>
      </c>
      <c r="C70" s="6">
        <v>45314.11934027778</v>
      </c>
      <c r="D70" s="7" t="s">
        <v>145</v>
      </c>
      <c r="E70" s="8">
        <v>0.0</v>
      </c>
      <c r="F70" s="9"/>
      <c r="G70" s="9"/>
    </row>
    <row r="71" ht="14.25" customHeight="1">
      <c r="A71" s="5" t="s">
        <v>146</v>
      </c>
      <c r="B71" s="5">
        <v>1.0</v>
      </c>
      <c r="C71" s="6">
        <v>45314.11791666667</v>
      </c>
      <c r="D71" s="7" t="s">
        <v>147</v>
      </c>
      <c r="E71" s="8">
        <v>0.0</v>
      </c>
      <c r="F71" s="9"/>
      <c r="G71" s="9"/>
    </row>
    <row r="72" ht="14.25" customHeight="1">
      <c r="A72" s="5" t="s">
        <v>148</v>
      </c>
      <c r="B72" s="5">
        <v>1.0</v>
      </c>
      <c r="C72" s="6">
        <v>45314.10586805556</v>
      </c>
      <c r="D72" s="7" t="s">
        <v>149</v>
      </c>
      <c r="E72" s="8">
        <v>0.0</v>
      </c>
      <c r="F72" s="9"/>
      <c r="G72" s="9"/>
    </row>
    <row r="73" ht="14.25" customHeight="1">
      <c r="A73" s="5" t="s">
        <v>150</v>
      </c>
      <c r="B73" s="5">
        <v>1.0</v>
      </c>
      <c r="C73" s="6">
        <v>45314.089108796295</v>
      </c>
      <c r="D73" s="7" t="s">
        <v>151</v>
      </c>
      <c r="E73" s="8">
        <v>0.0</v>
      </c>
      <c r="F73" s="9"/>
      <c r="G73" s="9"/>
    </row>
    <row r="74" ht="14.25" customHeight="1">
      <c r="A74" s="5" t="s">
        <v>152</v>
      </c>
      <c r="B74" s="5">
        <v>1.0</v>
      </c>
      <c r="C74" s="6">
        <v>45314.08349537037</v>
      </c>
      <c r="D74" s="7" t="s">
        <v>153</v>
      </c>
      <c r="E74" s="8">
        <v>0.0</v>
      </c>
      <c r="F74" s="9"/>
      <c r="G74" s="9"/>
    </row>
    <row r="75" ht="14.25" customHeight="1">
      <c r="A75" s="5" t="s">
        <v>154</v>
      </c>
      <c r="B75" s="5">
        <v>1.0</v>
      </c>
      <c r="C75" s="6">
        <v>45314.06732638889</v>
      </c>
      <c r="D75" s="7" t="s">
        <v>155</v>
      </c>
      <c r="E75" s="8">
        <v>0.0</v>
      </c>
      <c r="F75" s="9"/>
      <c r="G75" s="9"/>
    </row>
    <row r="76" ht="14.25" customHeight="1">
      <c r="A76" s="5" t="s">
        <v>156</v>
      </c>
      <c r="B76" s="5">
        <v>1.0</v>
      </c>
      <c r="C76" s="6">
        <v>45314.06545138889</v>
      </c>
      <c r="D76" s="7" t="s">
        <v>157</v>
      </c>
      <c r="E76" s="8">
        <v>0.0</v>
      </c>
      <c r="F76" s="9"/>
      <c r="G76" s="9"/>
    </row>
    <row r="77" ht="14.25" customHeight="1">
      <c r="A77" s="5" t="s">
        <v>158</v>
      </c>
      <c r="B77" s="5">
        <v>1.0</v>
      </c>
      <c r="C77" s="6">
        <v>45314.05815972222</v>
      </c>
      <c r="D77" s="7" t="s">
        <v>159</v>
      </c>
      <c r="E77" s="8">
        <v>0.0</v>
      </c>
      <c r="F77" s="9"/>
      <c r="G77" s="9"/>
    </row>
    <row r="78" ht="14.25" customHeight="1">
      <c r="A78" s="5" t="s">
        <v>160</v>
      </c>
      <c r="B78" s="5">
        <v>1.0</v>
      </c>
      <c r="C78" s="6">
        <v>45314.04688657408</v>
      </c>
      <c r="D78" s="7" t="s">
        <v>161</v>
      </c>
      <c r="E78" s="8">
        <v>0.0</v>
      </c>
      <c r="F78" s="9"/>
      <c r="G78" s="9"/>
    </row>
    <row r="79" ht="14.25" customHeight="1">
      <c r="A79" s="5" t="s">
        <v>162</v>
      </c>
      <c r="B79" s="5">
        <v>1.0</v>
      </c>
      <c r="C79" s="6">
        <v>45314.04425925926</v>
      </c>
      <c r="D79" s="7" t="s">
        <v>163</v>
      </c>
      <c r="E79" s="8">
        <v>0.0</v>
      </c>
      <c r="F79" s="9"/>
      <c r="G79" s="9"/>
    </row>
    <row r="80" ht="14.25" customHeight="1">
      <c r="A80" s="5" t="s">
        <v>164</v>
      </c>
      <c r="B80" s="5">
        <v>1.0</v>
      </c>
      <c r="C80" s="6">
        <v>45314.04142361111</v>
      </c>
      <c r="D80" s="7" t="s">
        <v>165</v>
      </c>
      <c r="E80" s="8">
        <v>0.0</v>
      </c>
      <c r="F80" s="9"/>
      <c r="G80" s="9"/>
    </row>
    <row r="81" ht="14.25" customHeight="1">
      <c r="A81" s="5" t="s">
        <v>166</v>
      </c>
      <c r="B81" s="5">
        <v>1.0</v>
      </c>
      <c r="C81" s="6">
        <v>45314.037939814814</v>
      </c>
      <c r="D81" s="7" t="s">
        <v>167</v>
      </c>
      <c r="E81" s="8">
        <v>0.0</v>
      </c>
      <c r="F81" s="9"/>
      <c r="G81" s="9"/>
    </row>
    <row r="82" ht="14.25" customHeight="1">
      <c r="A82" s="5" t="s">
        <v>168</v>
      </c>
      <c r="B82" s="5">
        <v>1.0</v>
      </c>
      <c r="C82" s="6">
        <v>45314.02903935185</v>
      </c>
      <c r="D82" s="7" t="s">
        <v>169</v>
      </c>
      <c r="E82" s="8">
        <v>0.0</v>
      </c>
      <c r="F82" s="9"/>
      <c r="G82" s="9"/>
    </row>
    <row r="83" ht="14.25" customHeight="1">
      <c r="A83" s="5" t="s">
        <v>170</v>
      </c>
      <c r="B83" s="5">
        <v>1.0</v>
      </c>
      <c r="C83" s="6">
        <v>45314.02875</v>
      </c>
      <c r="D83" s="7" t="s">
        <v>171</v>
      </c>
      <c r="E83" s="8">
        <v>0.0</v>
      </c>
      <c r="F83" s="9"/>
      <c r="G83" s="9"/>
    </row>
    <row r="84" ht="14.25" customHeight="1">
      <c r="A84" s="5" t="s">
        <v>172</v>
      </c>
      <c r="B84" s="5">
        <v>1.0</v>
      </c>
      <c r="C84" s="6">
        <v>45314.02851851852</v>
      </c>
      <c r="D84" s="7" t="s">
        <v>173</v>
      </c>
      <c r="E84" s="8">
        <v>0.0</v>
      </c>
      <c r="F84" s="9"/>
      <c r="G84" s="9"/>
    </row>
    <row r="85" ht="14.25" customHeight="1">
      <c r="A85" s="5" t="s">
        <v>174</v>
      </c>
      <c r="B85" s="5">
        <v>1.0</v>
      </c>
      <c r="C85" s="6">
        <v>45314.02417824074</v>
      </c>
      <c r="D85" s="7" t="s">
        <v>175</v>
      </c>
      <c r="E85" s="8">
        <v>0.0</v>
      </c>
      <c r="F85" s="9"/>
      <c r="G85" s="9"/>
    </row>
    <row r="86" ht="14.25" customHeight="1">
      <c r="A86" s="5" t="s">
        <v>176</v>
      </c>
      <c r="B86" s="5">
        <v>1.0</v>
      </c>
      <c r="C86" s="6">
        <v>45314.02371527778</v>
      </c>
      <c r="D86" s="7" t="s">
        <v>177</v>
      </c>
      <c r="E86" s="8">
        <v>0.0</v>
      </c>
      <c r="F86" s="9"/>
      <c r="G86" s="9"/>
    </row>
    <row r="87" ht="14.25" customHeight="1">
      <c r="A87" s="5" t="s">
        <v>178</v>
      </c>
      <c r="B87" s="5">
        <v>1.0</v>
      </c>
      <c r="C87" s="6">
        <v>45314.02122685185</v>
      </c>
      <c r="D87" s="7" t="s">
        <v>179</v>
      </c>
      <c r="E87" s="8">
        <v>0.0</v>
      </c>
      <c r="F87" s="9"/>
      <c r="G87" s="9"/>
    </row>
    <row r="88" ht="14.25" customHeight="1">
      <c r="A88" s="5" t="s">
        <v>180</v>
      </c>
      <c r="B88" s="5">
        <v>1.0</v>
      </c>
      <c r="C88" s="6">
        <v>45314.02069444444</v>
      </c>
      <c r="D88" s="7" t="s">
        <v>181</v>
      </c>
      <c r="E88" s="8">
        <v>0.0</v>
      </c>
      <c r="F88" s="9"/>
      <c r="G88" s="9"/>
    </row>
    <row r="89" ht="14.25" customHeight="1">
      <c r="A89" s="5" t="s">
        <v>182</v>
      </c>
      <c r="B89" s="5">
        <v>1.0</v>
      </c>
      <c r="C89" s="6">
        <v>45314.01619212963</v>
      </c>
      <c r="D89" s="7" t="s">
        <v>183</v>
      </c>
      <c r="E89" s="8">
        <v>0.0</v>
      </c>
      <c r="F89" s="9"/>
      <c r="G89" s="9"/>
    </row>
    <row r="90" ht="14.25" customHeight="1">
      <c r="A90" s="5" t="s">
        <v>184</v>
      </c>
      <c r="B90" s="5">
        <v>1.0</v>
      </c>
      <c r="C90" s="6">
        <v>45314.014548611114</v>
      </c>
      <c r="D90" s="7" t="s">
        <v>185</v>
      </c>
      <c r="E90" s="8">
        <v>0.0</v>
      </c>
      <c r="F90" s="9"/>
      <c r="G90" s="9"/>
    </row>
    <row r="91" ht="14.25" customHeight="1">
      <c r="A91" s="5" t="s">
        <v>186</v>
      </c>
      <c r="B91" s="5">
        <v>1.0</v>
      </c>
      <c r="C91" s="6">
        <v>45314.01325231481</v>
      </c>
      <c r="D91" s="7" t="s">
        <v>187</v>
      </c>
      <c r="E91" s="8">
        <v>0.0</v>
      </c>
      <c r="F91" s="9"/>
      <c r="G91" s="9"/>
    </row>
    <row r="92" ht="14.25" customHeight="1">
      <c r="A92" s="5" t="s">
        <v>188</v>
      </c>
      <c r="B92" s="5">
        <v>1.0</v>
      </c>
      <c r="C92" s="6">
        <v>45314.0108912037</v>
      </c>
      <c r="D92" s="7" t="s">
        <v>189</v>
      </c>
      <c r="E92" s="8">
        <v>0.0</v>
      </c>
      <c r="F92" s="9"/>
      <c r="G92" s="9"/>
    </row>
    <row r="93" ht="14.25" customHeight="1">
      <c r="A93" s="5" t="s">
        <v>190</v>
      </c>
      <c r="B93" s="5">
        <v>1.0</v>
      </c>
      <c r="C93" s="6">
        <v>45314.00607638889</v>
      </c>
      <c r="D93" s="7" t="s">
        <v>191</v>
      </c>
      <c r="E93" s="8">
        <v>0.0</v>
      </c>
      <c r="F93" s="9"/>
      <c r="G93" s="9"/>
    </row>
    <row r="94" ht="14.25" customHeight="1">
      <c r="A94" s="5" t="s">
        <v>192</v>
      </c>
      <c r="B94" s="5">
        <v>1.0</v>
      </c>
      <c r="C94" s="6">
        <v>45313.997777777775</v>
      </c>
      <c r="D94" s="7" t="s">
        <v>193</v>
      </c>
      <c r="E94" s="8">
        <v>0.0</v>
      </c>
      <c r="F94" s="9"/>
      <c r="G94" s="9"/>
    </row>
    <row r="95" ht="14.25" customHeight="1">
      <c r="A95" s="5" t="s">
        <v>194</v>
      </c>
      <c r="B95" s="5">
        <v>1.0</v>
      </c>
      <c r="C95" s="6">
        <v>45313.98960648148</v>
      </c>
      <c r="D95" s="7" t="s">
        <v>195</v>
      </c>
      <c r="E95" s="8">
        <v>0.0</v>
      </c>
      <c r="F95" s="9"/>
      <c r="G95" s="9"/>
    </row>
    <row r="96" ht="14.25" customHeight="1">
      <c r="A96" s="5" t="s">
        <v>196</v>
      </c>
      <c r="B96" s="5">
        <v>1.0</v>
      </c>
      <c r="C96" s="6">
        <v>45313.98349537037</v>
      </c>
      <c r="D96" s="7" t="s">
        <v>197</v>
      </c>
      <c r="E96" s="8">
        <v>0.0</v>
      </c>
      <c r="F96" s="9"/>
      <c r="G96" s="9"/>
    </row>
    <row r="97" ht="14.25" customHeight="1">
      <c r="A97" s="5" t="s">
        <v>198</v>
      </c>
      <c r="B97" s="5">
        <v>1.0</v>
      </c>
      <c r="C97" s="6">
        <v>45313.982141203705</v>
      </c>
      <c r="D97" s="7" t="s">
        <v>199</v>
      </c>
      <c r="E97" s="8">
        <v>0.0</v>
      </c>
      <c r="F97" s="9"/>
      <c r="G97" s="9"/>
    </row>
    <row r="98" ht="14.25" customHeight="1">
      <c r="A98" s="5" t="s">
        <v>117</v>
      </c>
      <c r="B98" s="5">
        <v>1.0</v>
      </c>
      <c r="C98" s="6">
        <v>45313.97918981482</v>
      </c>
      <c r="D98" s="7" t="s">
        <v>200</v>
      </c>
      <c r="E98" s="8">
        <v>0.0</v>
      </c>
      <c r="F98" s="9"/>
      <c r="G98" s="9"/>
    </row>
    <row r="99" ht="14.25" customHeight="1">
      <c r="A99" s="5" t="s">
        <v>201</v>
      </c>
      <c r="B99" s="5">
        <v>1.0</v>
      </c>
      <c r="C99" s="6">
        <v>45313.97476851852</v>
      </c>
      <c r="D99" s="7" t="s">
        <v>202</v>
      </c>
      <c r="E99" s="8">
        <v>0.0</v>
      </c>
      <c r="F99" s="9"/>
      <c r="G99" s="9"/>
    </row>
    <row r="100" ht="14.25" customHeight="1">
      <c r="A100" s="5" t="s">
        <v>203</v>
      </c>
      <c r="B100" s="5">
        <v>1.0</v>
      </c>
      <c r="C100" s="6">
        <v>45313.97384259259</v>
      </c>
      <c r="D100" s="7" t="s">
        <v>204</v>
      </c>
      <c r="E100" s="8">
        <v>0.0</v>
      </c>
      <c r="F100" s="9"/>
      <c r="G100" s="9"/>
    </row>
    <row r="101" ht="14.25" customHeight="1">
      <c r="A101" s="5" t="s">
        <v>205</v>
      </c>
      <c r="B101" s="5">
        <v>1.0</v>
      </c>
      <c r="C101" s="6">
        <v>45313.96318287037</v>
      </c>
      <c r="D101" s="7" t="s">
        <v>206</v>
      </c>
      <c r="E101" s="8">
        <v>0.0</v>
      </c>
      <c r="F101" s="9"/>
      <c r="G101" s="9"/>
    </row>
    <row r="102" ht="14.25" customHeight="1">
      <c r="A102" s="5" t="s">
        <v>207</v>
      </c>
      <c r="B102" s="5">
        <v>1.0</v>
      </c>
      <c r="C102" s="6">
        <v>45313.957962962966</v>
      </c>
      <c r="D102" s="7" t="s">
        <v>208</v>
      </c>
      <c r="E102" s="8">
        <v>0.0</v>
      </c>
      <c r="F102" s="9"/>
      <c r="G102" s="9"/>
    </row>
    <row r="103" ht="14.25" customHeight="1">
      <c r="A103" s="5" t="s">
        <v>209</v>
      </c>
      <c r="B103" s="5">
        <v>1.0</v>
      </c>
      <c r="C103" s="6">
        <v>45313.948587962965</v>
      </c>
      <c r="D103" s="7" t="s">
        <v>210</v>
      </c>
      <c r="E103" s="8">
        <v>0.0</v>
      </c>
      <c r="F103" s="9"/>
      <c r="G103" s="9"/>
    </row>
    <row r="104" ht="14.25" customHeight="1">
      <c r="A104" s="5" t="s">
        <v>211</v>
      </c>
      <c r="B104" s="5">
        <v>1.0</v>
      </c>
      <c r="C104" s="6">
        <v>45313.94453703704</v>
      </c>
      <c r="D104" s="7" t="s">
        <v>212</v>
      </c>
      <c r="E104" s="8">
        <v>0.0</v>
      </c>
      <c r="F104" s="9"/>
      <c r="G104" s="9"/>
    </row>
    <row r="105" ht="14.25" customHeight="1">
      <c r="A105" s="5" t="s">
        <v>213</v>
      </c>
      <c r="B105" s="5">
        <v>1.0</v>
      </c>
      <c r="C105" s="6">
        <v>45313.943460648145</v>
      </c>
      <c r="D105" s="7" t="s">
        <v>214</v>
      </c>
      <c r="E105" s="8">
        <v>0.0</v>
      </c>
      <c r="F105" s="9"/>
      <c r="G105" s="9"/>
    </row>
    <row r="106" ht="14.25" customHeight="1">
      <c r="A106" s="5" t="s">
        <v>215</v>
      </c>
      <c r="B106" s="5">
        <v>1.0</v>
      </c>
      <c r="C106" s="6">
        <v>45313.93895833333</v>
      </c>
      <c r="D106" s="7" t="s">
        <v>216</v>
      </c>
      <c r="E106" s="8">
        <v>0.0</v>
      </c>
      <c r="F106" s="9"/>
      <c r="G106" s="9"/>
    </row>
    <row r="107" ht="14.25" customHeight="1">
      <c r="A107" s="5" t="s">
        <v>217</v>
      </c>
      <c r="B107" s="5">
        <v>1.0</v>
      </c>
      <c r="C107" s="6">
        <v>45313.93886574074</v>
      </c>
      <c r="D107" s="7" t="s">
        <v>218</v>
      </c>
      <c r="E107" s="8">
        <v>0.0</v>
      </c>
      <c r="F107" s="9"/>
      <c r="G107" s="9"/>
    </row>
    <row r="108" ht="14.25" customHeight="1">
      <c r="A108" s="5" t="s">
        <v>219</v>
      </c>
      <c r="B108" s="5">
        <v>1.0</v>
      </c>
      <c r="C108" s="6">
        <v>45313.93759259259</v>
      </c>
      <c r="D108" s="7" t="s">
        <v>220</v>
      </c>
      <c r="E108" s="8">
        <v>0.0</v>
      </c>
      <c r="F108" s="9"/>
      <c r="G108" s="9"/>
    </row>
    <row r="109" ht="14.25" customHeight="1">
      <c r="A109" s="5" t="s">
        <v>221</v>
      </c>
      <c r="B109" s="5">
        <v>1.0</v>
      </c>
      <c r="C109" s="6">
        <v>45313.9374537037</v>
      </c>
      <c r="D109" s="7" t="s">
        <v>222</v>
      </c>
      <c r="E109" s="8">
        <v>0.0</v>
      </c>
      <c r="F109" s="9"/>
      <c r="G109" s="9"/>
    </row>
    <row r="110" ht="14.25" customHeight="1">
      <c r="A110" s="5" t="s">
        <v>223</v>
      </c>
      <c r="B110" s="5">
        <v>1.0</v>
      </c>
      <c r="C110" s="6">
        <v>45313.93466435185</v>
      </c>
      <c r="D110" s="7" t="s">
        <v>224</v>
      </c>
      <c r="E110" s="8">
        <v>0.0</v>
      </c>
      <c r="F110" s="9"/>
      <c r="G110" s="9"/>
    </row>
    <row r="111" ht="14.25" customHeight="1">
      <c r="A111" s="5" t="s">
        <v>225</v>
      </c>
      <c r="B111" s="5">
        <v>1.0</v>
      </c>
      <c r="C111" s="6">
        <v>45313.92932870371</v>
      </c>
      <c r="D111" s="7" t="s">
        <v>226</v>
      </c>
      <c r="E111" s="8">
        <v>0.0</v>
      </c>
      <c r="F111" s="9"/>
      <c r="G111" s="9"/>
    </row>
    <row r="112" ht="14.25" customHeight="1">
      <c r="A112" s="5" t="s">
        <v>227</v>
      </c>
      <c r="B112" s="5">
        <v>1.0</v>
      </c>
      <c r="C112" s="6">
        <v>45313.92752314815</v>
      </c>
      <c r="D112" s="7" t="s">
        <v>228</v>
      </c>
      <c r="E112" s="8">
        <v>0.0</v>
      </c>
      <c r="F112" s="9"/>
      <c r="G112" s="9"/>
    </row>
    <row r="113" ht="14.25" customHeight="1">
      <c r="A113" s="5" t="s">
        <v>229</v>
      </c>
      <c r="B113" s="5">
        <v>1.0</v>
      </c>
      <c r="C113" s="6">
        <v>45313.92606481481</v>
      </c>
      <c r="D113" s="7" t="s">
        <v>230</v>
      </c>
      <c r="E113" s="8">
        <v>0.0</v>
      </c>
      <c r="F113" s="9"/>
      <c r="G113" s="9"/>
    </row>
    <row r="114" ht="14.25" customHeight="1">
      <c r="A114" s="5" t="s">
        <v>231</v>
      </c>
      <c r="B114" s="5">
        <v>1.0</v>
      </c>
      <c r="C114" s="6">
        <v>45313.904814814814</v>
      </c>
      <c r="D114" s="7" t="s">
        <v>232</v>
      </c>
      <c r="E114" s="8">
        <v>0.0</v>
      </c>
      <c r="F114" s="9"/>
      <c r="G114" s="9"/>
    </row>
    <row r="115" ht="14.25" customHeight="1">
      <c r="A115" s="5" t="s">
        <v>233</v>
      </c>
      <c r="B115" s="5">
        <v>1.0</v>
      </c>
      <c r="C115" s="6">
        <v>45313.90372685185</v>
      </c>
      <c r="D115" s="7" t="s">
        <v>234</v>
      </c>
      <c r="E115" s="8">
        <v>0.0</v>
      </c>
      <c r="F115" s="9"/>
      <c r="G115" s="9"/>
    </row>
    <row r="116" ht="14.25" customHeight="1">
      <c r="A116" s="5" t="s">
        <v>235</v>
      </c>
      <c r="B116" s="5">
        <v>1.0</v>
      </c>
      <c r="C116" s="6">
        <v>45313.90269675926</v>
      </c>
      <c r="D116" s="7" t="s">
        <v>236</v>
      </c>
      <c r="E116" s="8">
        <v>0.0</v>
      </c>
      <c r="F116" s="9"/>
      <c r="G116" s="9"/>
    </row>
    <row r="117" ht="14.25" customHeight="1">
      <c r="A117" s="5" t="s">
        <v>237</v>
      </c>
      <c r="B117" s="5">
        <v>1.0</v>
      </c>
      <c r="C117" s="6">
        <v>45313.90175925926</v>
      </c>
      <c r="D117" s="7" t="s">
        <v>238</v>
      </c>
      <c r="E117" s="8">
        <v>0.0</v>
      </c>
      <c r="F117" s="9"/>
      <c r="G117" s="9"/>
    </row>
    <row r="118" ht="14.25" customHeight="1">
      <c r="A118" s="5" t="s">
        <v>239</v>
      </c>
      <c r="B118" s="5">
        <v>1.0</v>
      </c>
      <c r="C118" s="6">
        <v>45313.896689814814</v>
      </c>
      <c r="D118" s="7" t="s">
        <v>240</v>
      </c>
      <c r="E118" s="8">
        <v>0.0</v>
      </c>
      <c r="F118" s="9"/>
      <c r="G118" s="9"/>
    </row>
    <row r="119" ht="14.25" customHeight="1">
      <c r="A119" s="5" t="s">
        <v>241</v>
      </c>
      <c r="B119" s="5">
        <v>1.0</v>
      </c>
      <c r="C119" s="6">
        <v>45313.89024305555</v>
      </c>
      <c r="D119" s="7" t="s">
        <v>242</v>
      </c>
      <c r="E119" s="8">
        <v>0.0</v>
      </c>
      <c r="F119" s="9"/>
      <c r="G119" s="9"/>
    </row>
    <row r="120" ht="14.25" customHeight="1">
      <c r="A120" s="5" t="s">
        <v>243</v>
      </c>
      <c r="B120" s="5">
        <v>1.0</v>
      </c>
      <c r="C120" s="6">
        <v>45313.889548611114</v>
      </c>
      <c r="D120" s="7" t="s">
        <v>244</v>
      </c>
      <c r="E120" s="8">
        <v>0.0</v>
      </c>
      <c r="F120" s="9"/>
      <c r="G120" s="9"/>
    </row>
    <row r="121" ht="14.25" customHeight="1">
      <c r="A121" s="5" t="s">
        <v>245</v>
      </c>
      <c r="B121" s="5">
        <v>1.0</v>
      </c>
      <c r="C121" s="6">
        <v>45313.8871875</v>
      </c>
      <c r="D121" s="7" t="s">
        <v>246</v>
      </c>
      <c r="E121" s="8">
        <v>0.0</v>
      </c>
      <c r="F121" s="9"/>
      <c r="G121" s="9"/>
    </row>
    <row r="122" ht="14.25" customHeight="1">
      <c r="A122" s="5" t="s">
        <v>247</v>
      </c>
      <c r="B122" s="5">
        <v>1.0</v>
      </c>
      <c r="C122" s="6">
        <v>45313.88680555556</v>
      </c>
      <c r="D122" s="7" t="s">
        <v>248</v>
      </c>
      <c r="E122" s="8">
        <v>0.0</v>
      </c>
      <c r="F122" s="9"/>
      <c r="G122" s="9"/>
    </row>
    <row r="123" ht="14.25" customHeight="1">
      <c r="A123" s="5" t="s">
        <v>249</v>
      </c>
      <c r="B123" s="5">
        <v>1.0</v>
      </c>
      <c r="C123" s="6">
        <v>45313.87556712963</v>
      </c>
      <c r="D123" s="7" t="s">
        <v>250</v>
      </c>
      <c r="E123" s="8">
        <v>0.0</v>
      </c>
      <c r="F123" s="9"/>
      <c r="G123" s="9"/>
    </row>
    <row r="124" ht="14.25" customHeight="1">
      <c r="A124" s="5" t="s">
        <v>251</v>
      </c>
      <c r="B124" s="5">
        <v>1.0</v>
      </c>
      <c r="C124" s="6">
        <v>45313.87552083333</v>
      </c>
      <c r="D124" s="7" t="s">
        <v>252</v>
      </c>
      <c r="E124" s="8">
        <v>0.0</v>
      </c>
      <c r="F124" s="9"/>
      <c r="G124" s="9"/>
    </row>
    <row r="125" ht="14.25" customHeight="1">
      <c r="A125" s="5" t="s">
        <v>253</v>
      </c>
      <c r="B125" s="5">
        <v>1.0</v>
      </c>
      <c r="C125" s="6">
        <v>45313.87465277778</v>
      </c>
      <c r="D125" s="7" t="s">
        <v>254</v>
      </c>
      <c r="E125" s="8">
        <v>0.0</v>
      </c>
      <c r="F125" s="9"/>
      <c r="G125" s="9"/>
    </row>
    <row r="126" ht="14.25" customHeight="1">
      <c r="A126" s="5" t="s">
        <v>255</v>
      </c>
      <c r="B126" s="5">
        <v>1.0</v>
      </c>
      <c r="C126" s="6">
        <v>45313.873773148145</v>
      </c>
      <c r="D126" s="7" t="s">
        <v>256</v>
      </c>
      <c r="E126" s="8">
        <v>0.0</v>
      </c>
      <c r="F126" s="9"/>
      <c r="G126" s="9"/>
    </row>
    <row r="127" ht="14.25" customHeight="1">
      <c r="A127" s="5" t="s">
        <v>257</v>
      </c>
      <c r="B127" s="5">
        <v>1.0</v>
      </c>
      <c r="C127" s="6">
        <v>45313.87262731481</v>
      </c>
      <c r="D127" s="7" t="s">
        <v>258</v>
      </c>
      <c r="E127" s="8">
        <v>0.0</v>
      </c>
      <c r="F127" s="9"/>
      <c r="G127" s="9"/>
    </row>
    <row r="128" ht="14.25" customHeight="1">
      <c r="A128" s="5" t="s">
        <v>259</v>
      </c>
      <c r="B128" s="5">
        <v>1.0</v>
      </c>
      <c r="C128" s="6">
        <v>45313.867372685185</v>
      </c>
      <c r="D128" s="7" t="s">
        <v>260</v>
      </c>
      <c r="E128" s="8">
        <v>0.0</v>
      </c>
      <c r="F128" s="9"/>
      <c r="G128" s="9"/>
    </row>
    <row r="129" ht="14.25" customHeight="1">
      <c r="A129" s="5" t="s">
        <v>261</v>
      </c>
      <c r="B129" s="5">
        <v>1.0</v>
      </c>
      <c r="C129" s="6">
        <v>45313.86284722222</v>
      </c>
      <c r="D129" s="7" t="s">
        <v>262</v>
      </c>
      <c r="E129" s="8">
        <v>0.0</v>
      </c>
      <c r="F129" s="9"/>
      <c r="G129" s="9"/>
    </row>
    <row r="130" ht="14.25" customHeight="1">
      <c r="A130" s="5" t="s">
        <v>263</v>
      </c>
      <c r="B130" s="5">
        <v>1.0</v>
      </c>
      <c r="C130" s="6">
        <v>45313.85707175926</v>
      </c>
      <c r="D130" s="7" t="s">
        <v>264</v>
      </c>
      <c r="E130" s="8">
        <v>0.0</v>
      </c>
      <c r="F130" s="9"/>
      <c r="G130" s="9"/>
    </row>
    <row r="131" ht="14.25" customHeight="1">
      <c r="A131" s="5" t="s">
        <v>265</v>
      </c>
      <c r="B131" s="5">
        <v>1.0</v>
      </c>
      <c r="C131" s="6">
        <v>45313.85637731481</v>
      </c>
      <c r="D131" s="7" t="s">
        <v>266</v>
      </c>
      <c r="E131" s="8">
        <v>0.0</v>
      </c>
      <c r="F131" s="9"/>
      <c r="G131" s="9"/>
    </row>
    <row r="132" ht="14.25" customHeight="1">
      <c r="A132" s="5" t="s">
        <v>267</v>
      </c>
      <c r="B132" s="5">
        <v>1.0</v>
      </c>
      <c r="C132" s="6">
        <v>45313.85275462963</v>
      </c>
      <c r="D132" s="7" t="s">
        <v>268</v>
      </c>
      <c r="E132" s="8">
        <v>0.0</v>
      </c>
      <c r="F132" s="9"/>
      <c r="G132" s="9"/>
    </row>
    <row r="133" ht="14.25" customHeight="1">
      <c r="A133" s="5" t="s">
        <v>269</v>
      </c>
      <c r="B133" s="5">
        <v>1.0</v>
      </c>
      <c r="C133" s="6">
        <v>45313.85046296296</v>
      </c>
      <c r="D133" s="7" t="s">
        <v>270</v>
      </c>
      <c r="E133" s="8">
        <v>0.0</v>
      </c>
      <c r="F133" s="9"/>
      <c r="G133" s="9"/>
    </row>
    <row r="134" ht="14.25" customHeight="1">
      <c r="A134" s="5" t="s">
        <v>271</v>
      </c>
      <c r="B134" s="5">
        <v>1.0</v>
      </c>
      <c r="C134" s="6">
        <v>45313.84976851852</v>
      </c>
      <c r="D134" s="7" t="s">
        <v>272</v>
      </c>
      <c r="E134" s="8">
        <v>0.0</v>
      </c>
      <c r="F134" s="9"/>
      <c r="G134" s="9"/>
    </row>
    <row r="135" ht="14.25" customHeight="1">
      <c r="A135" s="5" t="s">
        <v>273</v>
      </c>
      <c r="B135" s="5">
        <v>1.0</v>
      </c>
      <c r="C135" s="6">
        <v>45313.84663194444</v>
      </c>
      <c r="D135" s="7" t="s">
        <v>274</v>
      </c>
      <c r="E135" s="8">
        <v>0.0</v>
      </c>
      <c r="F135" s="9"/>
      <c r="G135" s="9"/>
    </row>
    <row r="136" ht="14.25" customHeight="1">
      <c r="A136" s="5" t="s">
        <v>275</v>
      </c>
      <c r="B136" s="5">
        <v>1.0</v>
      </c>
      <c r="C136" s="6">
        <v>45313.84275462963</v>
      </c>
      <c r="D136" s="7" t="s">
        <v>276</v>
      </c>
      <c r="E136" s="8">
        <v>0.0</v>
      </c>
      <c r="F136" s="9"/>
      <c r="G136" s="9"/>
    </row>
    <row r="137" ht="14.25" customHeight="1">
      <c r="A137" s="5" t="s">
        <v>277</v>
      </c>
      <c r="B137" s="5">
        <v>1.0</v>
      </c>
      <c r="C137" s="6">
        <v>45313.840844907405</v>
      </c>
      <c r="D137" s="7" t="s">
        <v>278</v>
      </c>
      <c r="E137" s="8">
        <v>0.0</v>
      </c>
      <c r="F137" s="9"/>
      <c r="G137" s="9"/>
    </row>
    <row r="138" ht="14.25" customHeight="1">
      <c r="A138" s="5" t="s">
        <v>279</v>
      </c>
      <c r="B138" s="5">
        <v>1.0</v>
      </c>
      <c r="C138" s="6">
        <v>45313.83893518519</v>
      </c>
      <c r="D138" s="7" t="s">
        <v>280</v>
      </c>
      <c r="E138" s="8">
        <v>0.0</v>
      </c>
      <c r="F138" s="9"/>
      <c r="G138" s="9"/>
    </row>
    <row r="139" ht="14.25" customHeight="1">
      <c r="A139" s="5" t="s">
        <v>281</v>
      </c>
      <c r="B139" s="5">
        <v>1.0</v>
      </c>
      <c r="C139" s="6">
        <v>45313.83766203704</v>
      </c>
      <c r="D139" s="7" t="s">
        <v>282</v>
      </c>
      <c r="E139" s="8">
        <v>0.0</v>
      </c>
      <c r="F139" s="9"/>
      <c r="G139" s="9"/>
    </row>
    <row r="140" ht="14.25" customHeight="1">
      <c r="A140" s="5" t="s">
        <v>283</v>
      </c>
      <c r="B140" s="5">
        <v>1.0</v>
      </c>
      <c r="C140" s="6">
        <v>45313.834861111114</v>
      </c>
      <c r="D140" s="7" t="s">
        <v>284</v>
      </c>
      <c r="E140" s="8">
        <v>0.0</v>
      </c>
      <c r="F140" s="9"/>
      <c r="G140" s="9"/>
    </row>
    <row r="141" ht="14.25" customHeight="1">
      <c r="A141" s="5" t="s">
        <v>285</v>
      </c>
      <c r="B141" s="5">
        <v>1.0</v>
      </c>
      <c r="C141" s="6">
        <v>45313.83373842593</v>
      </c>
      <c r="D141" s="7" t="s">
        <v>286</v>
      </c>
      <c r="E141" s="8">
        <v>0.0</v>
      </c>
      <c r="F141" s="9"/>
      <c r="G141" s="9"/>
    </row>
    <row r="142" ht="14.25" customHeight="1">
      <c r="A142" s="5" t="s">
        <v>287</v>
      </c>
      <c r="B142" s="5">
        <v>1.0</v>
      </c>
      <c r="C142" s="6">
        <v>45313.8196875</v>
      </c>
      <c r="D142" s="7" t="s">
        <v>288</v>
      </c>
      <c r="E142" s="8">
        <v>0.0</v>
      </c>
      <c r="F142" s="9"/>
      <c r="G142" s="9"/>
    </row>
    <row r="143" ht="14.25" customHeight="1">
      <c r="A143" s="5" t="s">
        <v>289</v>
      </c>
      <c r="B143" s="5">
        <v>1.0</v>
      </c>
      <c r="C143" s="6">
        <v>45313.815671296295</v>
      </c>
      <c r="D143" s="7" t="s">
        <v>290</v>
      </c>
      <c r="E143" s="8">
        <v>0.0</v>
      </c>
      <c r="F143" s="9"/>
      <c r="G143" s="9"/>
    </row>
    <row r="144" ht="14.25" customHeight="1">
      <c r="A144" s="5" t="s">
        <v>291</v>
      </c>
      <c r="B144" s="5">
        <v>1.0</v>
      </c>
      <c r="C144" s="6">
        <v>45313.81365740741</v>
      </c>
      <c r="D144" s="7" t="s">
        <v>292</v>
      </c>
      <c r="E144" s="8">
        <v>0.0</v>
      </c>
      <c r="F144" s="9"/>
      <c r="G144" s="9"/>
    </row>
    <row r="145" ht="14.25" customHeight="1">
      <c r="A145" s="5" t="s">
        <v>293</v>
      </c>
      <c r="B145" s="5">
        <v>1.0</v>
      </c>
      <c r="C145" s="6">
        <v>45313.803506944445</v>
      </c>
      <c r="D145" s="7" t="s">
        <v>294</v>
      </c>
      <c r="E145" s="8">
        <v>0.0</v>
      </c>
      <c r="F145" s="9"/>
      <c r="G145" s="9"/>
    </row>
    <row r="146" ht="14.25" customHeight="1">
      <c r="A146" s="5" t="s">
        <v>295</v>
      </c>
      <c r="B146" s="5">
        <v>1.0</v>
      </c>
      <c r="C146" s="6">
        <v>45313.80063657407</v>
      </c>
      <c r="D146" s="7" t="s">
        <v>296</v>
      </c>
      <c r="E146" s="8">
        <v>0.0</v>
      </c>
      <c r="F146" s="9"/>
      <c r="G146" s="9"/>
    </row>
    <row r="147" ht="14.25" customHeight="1">
      <c r="A147" s="5" t="s">
        <v>297</v>
      </c>
      <c r="B147" s="5">
        <v>1.0</v>
      </c>
      <c r="C147" s="6">
        <v>45313.79928240741</v>
      </c>
      <c r="D147" s="7" t="s">
        <v>298</v>
      </c>
      <c r="E147" s="8">
        <v>0.0</v>
      </c>
      <c r="F147" s="9"/>
      <c r="G147" s="9"/>
    </row>
    <row r="148" ht="14.25" customHeight="1">
      <c r="A148" s="5" t="s">
        <v>299</v>
      </c>
      <c r="B148" s="5">
        <v>1.0</v>
      </c>
      <c r="C148" s="6">
        <v>45313.79887731482</v>
      </c>
      <c r="D148" s="7" t="s">
        <v>300</v>
      </c>
      <c r="E148" s="8">
        <v>0.0</v>
      </c>
      <c r="F148" s="9"/>
      <c r="G148" s="9"/>
    </row>
    <row r="149" ht="14.25" customHeight="1">
      <c r="A149" s="5" t="s">
        <v>301</v>
      </c>
      <c r="B149" s="5">
        <v>1.0</v>
      </c>
      <c r="C149" s="6">
        <v>45313.79640046296</v>
      </c>
      <c r="D149" s="7" t="s">
        <v>302</v>
      </c>
      <c r="E149" s="8">
        <v>0.0</v>
      </c>
      <c r="F149" s="9"/>
      <c r="G149" s="9"/>
    </row>
    <row r="150" ht="14.25" customHeight="1">
      <c r="A150" s="5" t="s">
        <v>303</v>
      </c>
      <c r="B150" s="5">
        <v>1.0</v>
      </c>
      <c r="C150" s="6">
        <v>45313.78665509259</v>
      </c>
      <c r="D150" s="7" t="s">
        <v>304</v>
      </c>
      <c r="E150" s="8">
        <v>0.0</v>
      </c>
      <c r="F150" s="9"/>
      <c r="G150" s="9"/>
    </row>
    <row r="151" ht="14.25" customHeight="1">
      <c r="A151" s="5" t="s">
        <v>305</v>
      </c>
      <c r="B151" s="5">
        <v>1.0</v>
      </c>
      <c r="C151" s="6">
        <v>45313.78439814815</v>
      </c>
      <c r="D151" s="7" t="s">
        <v>306</v>
      </c>
      <c r="E151" s="8">
        <v>0.0</v>
      </c>
      <c r="F151" s="9"/>
      <c r="G151" s="9"/>
    </row>
    <row r="152" ht="14.25" customHeight="1">
      <c r="A152" s="5" t="s">
        <v>307</v>
      </c>
      <c r="B152" s="5">
        <v>1.0</v>
      </c>
      <c r="C152" s="6">
        <v>45313.778287037036</v>
      </c>
      <c r="D152" s="7" t="s">
        <v>308</v>
      </c>
      <c r="E152" s="8">
        <v>0.0</v>
      </c>
      <c r="F152" s="9"/>
      <c r="G152" s="9"/>
    </row>
    <row r="153" ht="14.25" customHeight="1">
      <c r="A153" s="5" t="s">
        <v>309</v>
      </c>
      <c r="B153" s="5">
        <v>1.0</v>
      </c>
      <c r="C153" s="6">
        <v>45313.77247685185</v>
      </c>
      <c r="D153" s="7" t="s">
        <v>310</v>
      </c>
      <c r="E153" s="8">
        <v>0.0</v>
      </c>
      <c r="F153" s="9"/>
      <c r="G153" s="9"/>
    </row>
    <row r="154" ht="14.25" customHeight="1">
      <c r="A154" s="5" t="s">
        <v>311</v>
      </c>
      <c r="B154" s="5">
        <v>1.0</v>
      </c>
      <c r="C154" s="6">
        <v>45313.767384259256</v>
      </c>
      <c r="D154" s="7" t="s">
        <v>312</v>
      </c>
      <c r="E154" s="8">
        <v>0.0</v>
      </c>
      <c r="F154" s="9"/>
      <c r="G154" s="9"/>
    </row>
    <row r="155" ht="14.25" customHeight="1">
      <c r="A155" s="5" t="s">
        <v>313</v>
      </c>
      <c r="B155" s="5">
        <v>1.0</v>
      </c>
      <c r="C155" s="6">
        <v>45313.76703703704</v>
      </c>
      <c r="D155" s="7" t="s">
        <v>314</v>
      </c>
      <c r="E155" s="8">
        <v>0.0</v>
      </c>
      <c r="F155" s="9"/>
      <c r="G155" s="9"/>
    </row>
    <row r="156" ht="14.25" customHeight="1">
      <c r="A156" s="5" t="s">
        <v>315</v>
      </c>
      <c r="B156" s="5">
        <v>1.0</v>
      </c>
      <c r="C156" s="6">
        <v>45313.756261574075</v>
      </c>
      <c r="D156" s="7" t="s">
        <v>316</v>
      </c>
      <c r="E156" s="8">
        <v>0.0</v>
      </c>
      <c r="F156" s="9"/>
      <c r="G156" s="9"/>
    </row>
    <row r="157" ht="14.25" customHeight="1">
      <c r="A157" s="5" t="s">
        <v>317</v>
      </c>
      <c r="B157" s="5">
        <v>1.0</v>
      </c>
      <c r="C157" s="6">
        <v>45313.75549768518</v>
      </c>
      <c r="D157" s="7" t="s">
        <v>318</v>
      </c>
      <c r="E157" s="8">
        <v>0.0</v>
      </c>
      <c r="F157" s="9"/>
      <c r="G157" s="9"/>
    </row>
    <row r="158" ht="14.25" customHeight="1">
      <c r="A158" s="5" t="s">
        <v>319</v>
      </c>
      <c r="B158" s="5">
        <v>1.0</v>
      </c>
      <c r="C158" s="6">
        <v>45313.75533564815</v>
      </c>
      <c r="D158" s="7" t="s">
        <v>320</v>
      </c>
      <c r="E158" s="8">
        <v>0.0</v>
      </c>
      <c r="F158" s="9"/>
      <c r="G158" s="9"/>
    </row>
    <row r="159" ht="14.25" customHeight="1">
      <c r="A159" s="5" t="s">
        <v>321</v>
      </c>
      <c r="B159" s="5">
        <v>1.0</v>
      </c>
      <c r="C159" s="6">
        <v>45313.752916666665</v>
      </c>
      <c r="D159" s="7" t="s">
        <v>322</v>
      </c>
      <c r="E159" s="8">
        <v>0.0</v>
      </c>
      <c r="F159" s="9"/>
      <c r="G159" s="9"/>
    </row>
    <row r="160" ht="14.25" customHeight="1">
      <c r="A160" s="5" t="s">
        <v>323</v>
      </c>
      <c r="B160" s="5">
        <v>1.0</v>
      </c>
      <c r="C160" s="6">
        <v>45313.747662037036</v>
      </c>
      <c r="D160" s="7" t="s">
        <v>324</v>
      </c>
      <c r="E160" s="8">
        <v>0.0</v>
      </c>
      <c r="F160" s="9"/>
      <c r="G160" s="9"/>
    </row>
    <row r="161" ht="14.25" customHeight="1">
      <c r="A161" s="5" t="s">
        <v>325</v>
      </c>
      <c r="B161" s="5">
        <v>1.0</v>
      </c>
      <c r="C161" s="6">
        <v>45313.738333333335</v>
      </c>
      <c r="D161" s="7" t="s">
        <v>326</v>
      </c>
      <c r="E161" s="8">
        <v>0.0</v>
      </c>
      <c r="F161" s="9"/>
      <c r="G161" s="9"/>
    </row>
    <row r="162" ht="14.25" customHeight="1">
      <c r="A162" s="5" t="s">
        <v>327</v>
      </c>
      <c r="B162" s="5">
        <v>1.0</v>
      </c>
      <c r="C162" s="6">
        <v>45313.72876157407</v>
      </c>
      <c r="D162" s="7" t="s">
        <v>328</v>
      </c>
      <c r="E162" s="8">
        <v>0.0</v>
      </c>
      <c r="F162" s="9"/>
      <c r="G162" s="9"/>
    </row>
    <row r="163" ht="14.25" customHeight="1">
      <c r="A163" s="5" t="s">
        <v>329</v>
      </c>
      <c r="B163" s="5">
        <v>1.0</v>
      </c>
      <c r="C163" s="6">
        <v>45313.718136574076</v>
      </c>
      <c r="D163" s="7" t="s">
        <v>330</v>
      </c>
      <c r="E163" s="8">
        <v>0.0</v>
      </c>
      <c r="F163" s="9"/>
      <c r="G163" s="9"/>
    </row>
    <row r="164" ht="14.25" customHeight="1">
      <c r="A164" s="5" t="s">
        <v>331</v>
      </c>
      <c r="B164" s="5">
        <v>1.0</v>
      </c>
      <c r="C164" s="6">
        <v>45313.707708333335</v>
      </c>
      <c r="D164" s="7" t="s">
        <v>332</v>
      </c>
      <c r="E164" s="8">
        <v>0.0</v>
      </c>
      <c r="F164" s="9"/>
      <c r="G164" s="9"/>
    </row>
    <row r="165" ht="14.25" customHeight="1">
      <c r="A165" s="5" t="s">
        <v>333</v>
      </c>
      <c r="B165" s="5">
        <v>1.0</v>
      </c>
      <c r="C165" s="6">
        <v>45313.697060185186</v>
      </c>
      <c r="D165" s="7" t="s">
        <v>334</v>
      </c>
      <c r="E165" s="8">
        <v>0.0</v>
      </c>
      <c r="F165" s="9"/>
      <c r="G165" s="9"/>
    </row>
    <row r="166" ht="14.25" customHeight="1">
      <c r="A166" s="5" t="s">
        <v>335</v>
      </c>
      <c r="B166" s="5">
        <v>1.0</v>
      </c>
      <c r="C166" s="6">
        <v>45313.69086805556</v>
      </c>
      <c r="D166" s="7" t="s">
        <v>336</v>
      </c>
      <c r="E166" s="8">
        <v>0.0</v>
      </c>
      <c r="F166" s="9"/>
      <c r="G166" s="9"/>
    </row>
    <row r="167" ht="14.25" customHeight="1">
      <c r="A167" s="5" t="s">
        <v>337</v>
      </c>
      <c r="B167" s="5">
        <v>1.0</v>
      </c>
      <c r="C167" s="6">
        <v>45313.68835648148</v>
      </c>
      <c r="D167" s="7" t="s">
        <v>338</v>
      </c>
      <c r="E167" s="8">
        <v>0.0</v>
      </c>
      <c r="F167" s="9"/>
      <c r="G167" s="9"/>
    </row>
    <row r="168" ht="14.25" customHeight="1">
      <c r="A168" s="5" t="s">
        <v>339</v>
      </c>
      <c r="B168" s="5">
        <v>1.0</v>
      </c>
      <c r="C168" s="6">
        <v>45313.68467592593</v>
      </c>
      <c r="D168" s="7" t="s">
        <v>340</v>
      </c>
      <c r="E168" s="8">
        <v>0.0</v>
      </c>
      <c r="F168" s="9"/>
      <c r="G168" s="9"/>
    </row>
    <row r="169" ht="14.25" customHeight="1">
      <c r="A169" s="5" t="s">
        <v>341</v>
      </c>
      <c r="B169" s="5">
        <v>1.0</v>
      </c>
      <c r="C169" s="6">
        <v>45313.68251157407</v>
      </c>
      <c r="D169" s="7" t="s">
        <v>342</v>
      </c>
      <c r="E169" s="8">
        <v>0.0</v>
      </c>
      <c r="F169" s="9"/>
      <c r="G169" s="9"/>
    </row>
    <row r="170" ht="14.25" customHeight="1">
      <c r="A170" s="5" t="s">
        <v>343</v>
      </c>
      <c r="B170" s="5">
        <v>1.0</v>
      </c>
      <c r="C170" s="6">
        <v>45313.680625</v>
      </c>
      <c r="D170" s="7" t="s">
        <v>344</v>
      </c>
      <c r="E170" s="8">
        <v>0.0</v>
      </c>
      <c r="F170" s="9"/>
      <c r="G170" s="9"/>
    </row>
    <row r="171" ht="14.25" customHeight="1">
      <c r="A171" s="5" t="s">
        <v>345</v>
      </c>
      <c r="B171" s="5">
        <v>1.0</v>
      </c>
      <c r="C171" s="6">
        <v>45313.67943287037</v>
      </c>
      <c r="D171" s="7" t="s">
        <v>346</v>
      </c>
      <c r="E171" s="8">
        <v>0.0</v>
      </c>
      <c r="F171" s="9"/>
      <c r="G171" s="9"/>
    </row>
    <row r="172" ht="14.25" customHeight="1">
      <c r="A172" s="5" t="s">
        <v>347</v>
      </c>
      <c r="B172" s="5">
        <v>1.0</v>
      </c>
      <c r="C172" s="6">
        <v>45313.67040509259</v>
      </c>
      <c r="D172" s="7" t="s">
        <v>348</v>
      </c>
      <c r="E172" s="8">
        <v>0.0</v>
      </c>
      <c r="F172" s="9"/>
      <c r="G172" s="9"/>
    </row>
    <row r="173" ht="14.25" customHeight="1">
      <c r="A173" s="5" t="s">
        <v>349</v>
      </c>
      <c r="B173" s="5">
        <v>1.0</v>
      </c>
      <c r="C173" s="6">
        <v>45313.65738425926</v>
      </c>
      <c r="D173" s="7" t="s">
        <v>350</v>
      </c>
      <c r="E173" s="8">
        <v>0.0</v>
      </c>
      <c r="F173" s="9"/>
      <c r="G173" s="9"/>
    </row>
    <row r="174" ht="14.25" customHeight="1">
      <c r="A174" s="5" t="s">
        <v>351</v>
      </c>
      <c r="B174" s="5">
        <v>1.0</v>
      </c>
      <c r="C174" s="6">
        <v>45313.64880787037</v>
      </c>
      <c r="D174" s="7" t="s">
        <v>352</v>
      </c>
      <c r="E174" s="8">
        <v>0.0</v>
      </c>
      <c r="F174" s="9"/>
      <c r="G174" s="9"/>
    </row>
    <row r="175" ht="14.25" customHeight="1">
      <c r="A175" s="5" t="s">
        <v>353</v>
      </c>
      <c r="B175" s="5">
        <v>1.0</v>
      </c>
      <c r="C175" s="6">
        <v>45313.64760416667</v>
      </c>
      <c r="D175" s="7" t="s">
        <v>354</v>
      </c>
      <c r="E175" s="8">
        <v>0.0</v>
      </c>
      <c r="F175" s="9"/>
      <c r="G175" s="9"/>
    </row>
    <row r="176" ht="14.25" customHeight="1">
      <c r="A176" s="5" t="s">
        <v>355</v>
      </c>
      <c r="B176" s="5">
        <v>1.0</v>
      </c>
      <c r="C176" s="6">
        <v>45313.64561342593</v>
      </c>
      <c r="D176" s="7" t="s">
        <v>356</v>
      </c>
      <c r="E176" s="8">
        <v>0.0</v>
      </c>
      <c r="F176" s="9"/>
      <c r="G176" s="9"/>
    </row>
    <row r="177" ht="14.25" customHeight="1">
      <c r="A177" s="5" t="s">
        <v>357</v>
      </c>
      <c r="B177" s="5">
        <v>1.0</v>
      </c>
      <c r="C177" s="6">
        <v>45313.62268518518</v>
      </c>
      <c r="D177" s="7" t="s">
        <v>358</v>
      </c>
      <c r="E177" s="8">
        <v>0.0</v>
      </c>
      <c r="F177" s="9"/>
      <c r="G177" s="9"/>
    </row>
    <row r="178" ht="14.25" customHeight="1">
      <c r="A178" s="5" t="s">
        <v>359</v>
      </c>
      <c r="B178" s="5">
        <v>1.0</v>
      </c>
      <c r="C178" s="6">
        <v>45313.61638888889</v>
      </c>
      <c r="D178" s="7" t="s">
        <v>360</v>
      </c>
      <c r="E178" s="8">
        <v>0.0</v>
      </c>
      <c r="F178" s="9"/>
      <c r="G178" s="9"/>
    </row>
    <row r="179" ht="14.25" customHeight="1">
      <c r="A179" s="5" t="s">
        <v>361</v>
      </c>
      <c r="B179" s="5">
        <v>1.0</v>
      </c>
      <c r="C179" s="6">
        <v>45313.61137731482</v>
      </c>
      <c r="D179" s="7" t="s">
        <v>362</v>
      </c>
      <c r="E179" s="8">
        <v>0.0</v>
      </c>
      <c r="F179" s="9"/>
      <c r="G179" s="9"/>
    </row>
    <row r="180" ht="14.25" customHeight="1">
      <c r="A180" s="5" t="s">
        <v>363</v>
      </c>
      <c r="B180" s="5">
        <v>1.0</v>
      </c>
      <c r="C180" s="6">
        <v>45313.58368055556</v>
      </c>
      <c r="D180" s="7" t="s">
        <v>364</v>
      </c>
      <c r="E180" s="8">
        <v>0.0</v>
      </c>
      <c r="F180" s="9"/>
      <c r="G180" s="9"/>
    </row>
    <row r="181" ht="14.25" customHeight="1">
      <c r="A181" s="5" t="s">
        <v>365</v>
      </c>
      <c r="B181" s="5">
        <v>1.0</v>
      </c>
      <c r="C181" s="6">
        <v>45313.57939814815</v>
      </c>
      <c r="D181" s="7" t="s">
        <v>366</v>
      </c>
      <c r="E181" s="8">
        <v>0.0</v>
      </c>
      <c r="F181" s="9"/>
      <c r="G181" s="9"/>
    </row>
    <row r="182" ht="14.25" customHeight="1">
      <c r="A182" s="5" t="s">
        <v>367</v>
      </c>
      <c r="B182" s="5">
        <v>1.0</v>
      </c>
      <c r="C182" s="6">
        <v>45313.57347222222</v>
      </c>
      <c r="D182" s="7" t="s">
        <v>368</v>
      </c>
      <c r="E182" s="8">
        <v>0.0</v>
      </c>
      <c r="F182" s="9"/>
      <c r="G182" s="9"/>
    </row>
    <row r="183" ht="14.25" customHeight="1">
      <c r="A183" s="5" t="s">
        <v>369</v>
      </c>
      <c r="B183" s="5">
        <v>1.0</v>
      </c>
      <c r="C183" s="6">
        <v>45313.57297453703</v>
      </c>
      <c r="D183" s="7" t="s">
        <v>370</v>
      </c>
      <c r="E183" s="8">
        <v>0.0</v>
      </c>
      <c r="F183" s="9"/>
      <c r="G183" s="9"/>
    </row>
    <row r="184" ht="14.25" customHeight="1">
      <c r="A184" s="5" t="s">
        <v>371</v>
      </c>
      <c r="B184" s="5">
        <v>1.0</v>
      </c>
      <c r="C184" s="6">
        <v>45313.56726851852</v>
      </c>
      <c r="D184" s="7" t="s">
        <v>372</v>
      </c>
      <c r="E184" s="8">
        <v>0.0</v>
      </c>
      <c r="F184" s="9"/>
      <c r="G184" s="9"/>
    </row>
    <row r="185" ht="14.25" customHeight="1">
      <c r="A185" s="5" t="s">
        <v>373</v>
      </c>
      <c r="B185" s="5">
        <v>1.0</v>
      </c>
      <c r="C185" s="6">
        <v>45313.55386574074</v>
      </c>
      <c r="D185" s="7" t="s">
        <v>374</v>
      </c>
      <c r="E185" s="8">
        <v>0.0</v>
      </c>
      <c r="F185" s="9"/>
      <c r="G185" s="9"/>
    </row>
    <row r="186" ht="14.25" customHeight="1">
      <c r="A186" s="5" t="s">
        <v>375</v>
      </c>
      <c r="B186" s="5">
        <v>1.0</v>
      </c>
      <c r="C186" s="6">
        <v>45313.539606481485</v>
      </c>
      <c r="D186" s="7" t="s">
        <v>376</v>
      </c>
      <c r="E186" s="8">
        <v>0.0</v>
      </c>
      <c r="F186" s="9"/>
      <c r="G186" s="9"/>
    </row>
    <row r="187" ht="14.25" customHeight="1">
      <c r="A187" s="5" t="s">
        <v>377</v>
      </c>
      <c r="B187" s="5">
        <v>1.0</v>
      </c>
      <c r="C187" s="6">
        <v>45313.53791666667</v>
      </c>
      <c r="D187" s="7" t="s">
        <v>378</v>
      </c>
      <c r="E187" s="8">
        <v>0.0</v>
      </c>
      <c r="F187" s="9"/>
      <c r="G187" s="9"/>
    </row>
    <row r="188" ht="14.25" customHeight="1">
      <c r="A188" s="5" t="s">
        <v>379</v>
      </c>
      <c r="B188" s="5">
        <v>1.0</v>
      </c>
      <c r="C188" s="6">
        <v>45313.53679398148</v>
      </c>
      <c r="D188" s="7" t="s">
        <v>380</v>
      </c>
      <c r="E188" s="8">
        <v>0.0</v>
      </c>
      <c r="F188" s="9"/>
      <c r="G188" s="9"/>
    </row>
    <row r="189" ht="14.25" customHeight="1">
      <c r="A189" s="5" t="s">
        <v>381</v>
      </c>
      <c r="B189" s="5">
        <v>1.0</v>
      </c>
      <c r="C189" s="6">
        <v>45313.53318287037</v>
      </c>
      <c r="D189" s="7" t="s">
        <v>382</v>
      </c>
      <c r="E189" s="8">
        <v>0.0</v>
      </c>
      <c r="F189" s="9"/>
      <c r="G189" s="9"/>
    </row>
    <row r="190" ht="14.25" customHeight="1">
      <c r="A190" s="5" t="s">
        <v>383</v>
      </c>
      <c r="B190" s="5">
        <v>1.0</v>
      </c>
      <c r="C190" s="6">
        <v>45313.52858796297</v>
      </c>
      <c r="D190" s="7" t="s">
        <v>384</v>
      </c>
      <c r="E190" s="8">
        <v>0.0</v>
      </c>
      <c r="F190" s="9"/>
      <c r="G190" s="9"/>
    </row>
    <row r="191" ht="14.25" customHeight="1">
      <c r="A191" s="5" t="s">
        <v>385</v>
      </c>
      <c r="B191" s="5">
        <v>1.0</v>
      </c>
      <c r="C191" s="6">
        <v>45313.5278587963</v>
      </c>
      <c r="D191" s="7" t="s">
        <v>386</v>
      </c>
      <c r="E191" s="8">
        <v>0.0</v>
      </c>
      <c r="F191" s="9"/>
      <c r="G191" s="9"/>
    </row>
    <row r="192" ht="14.25" customHeight="1">
      <c r="A192" s="5" t="s">
        <v>387</v>
      </c>
      <c r="B192" s="5">
        <v>1.0</v>
      </c>
      <c r="C192" s="6">
        <v>45313.498090277775</v>
      </c>
      <c r="D192" s="7" t="s">
        <v>388</v>
      </c>
      <c r="E192" s="8">
        <v>0.0</v>
      </c>
      <c r="F192" s="9"/>
      <c r="G192" s="9"/>
    </row>
    <row r="193" ht="14.25" customHeight="1">
      <c r="A193" s="5" t="s">
        <v>389</v>
      </c>
      <c r="B193" s="5">
        <v>1.0</v>
      </c>
      <c r="C193" s="6">
        <v>45313.498078703706</v>
      </c>
      <c r="D193" s="7" t="s">
        <v>390</v>
      </c>
      <c r="E193" s="8">
        <v>0.0</v>
      </c>
      <c r="F193" s="9"/>
      <c r="G193" s="9"/>
    </row>
    <row r="194" ht="14.25" customHeight="1">
      <c r="A194" s="5" t="s">
        <v>391</v>
      </c>
      <c r="B194" s="5">
        <v>1.0</v>
      </c>
      <c r="C194" s="6">
        <v>45313.49732638889</v>
      </c>
      <c r="D194" s="7" t="s">
        <v>392</v>
      </c>
      <c r="E194" s="8">
        <v>0.0</v>
      </c>
      <c r="F194" s="9"/>
      <c r="G194" s="9"/>
    </row>
    <row r="195" ht="14.25" customHeight="1">
      <c r="A195" s="5" t="s">
        <v>393</v>
      </c>
      <c r="B195" s="5">
        <v>1.0</v>
      </c>
      <c r="C195" s="6">
        <v>45313.496666666666</v>
      </c>
      <c r="D195" s="7" t="s">
        <v>394</v>
      </c>
      <c r="E195" s="8">
        <v>0.0</v>
      </c>
      <c r="F195" s="9"/>
      <c r="G195" s="9"/>
    </row>
    <row r="196" ht="14.25" customHeight="1">
      <c r="A196" s="5" t="s">
        <v>395</v>
      </c>
      <c r="B196" s="5">
        <v>1.0</v>
      </c>
      <c r="C196" s="6">
        <v>45313.49134259259</v>
      </c>
      <c r="D196" s="7" t="s">
        <v>396</v>
      </c>
      <c r="E196" s="8">
        <v>0.0</v>
      </c>
      <c r="F196" s="9"/>
      <c r="G196" s="9"/>
    </row>
    <row r="197" ht="14.25" customHeight="1">
      <c r="A197" s="5" t="s">
        <v>397</v>
      </c>
      <c r="B197" s="5">
        <v>1.0</v>
      </c>
      <c r="C197" s="6">
        <v>45313.4780787037</v>
      </c>
      <c r="D197" s="7" t="s">
        <v>398</v>
      </c>
      <c r="E197" s="8">
        <v>0.0</v>
      </c>
      <c r="F197" s="9"/>
      <c r="G197" s="9"/>
    </row>
    <row r="198" ht="14.25" customHeight="1">
      <c r="A198" s="5" t="s">
        <v>399</v>
      </c>
      <c r="B198" s="5">
        <v>1.0</v>
      </c>
      <c r="C198" s="6">
        <v>45313.47346064815</v>
      </c>
      <c r="D198" s="7" t="s">
        <v>400</v>
      </c>
      <c r="E198" s="8">
        <v>0.0</v>
      </c>
      <c r="F198" s="9"/>
      <c r="G198" s="9"/>
    </row>
    <row r="199" ht="14.25" customHeight="1">
      <c r="A199" s="5" t="s">
        <v>401</v>
      </c>
      <c r="B199" s="5">
        <v>1.0</v>
      </c>
      <c r="C199" s="6">
        <v>45313.46565972222</v>
      </c>
      <c r="D199" s="7" t="s">
        <v>402</v>
      </c>
      <c r="E199" s="8">
        <v>0.0</v>
      </c>
      <c r="F199" s="9"/>
      <c r="G199" s="9"/>
    </row>
    <row r="200" ht="14.25" customHeight="1">
      <c r="A200" s="5" t="s">
        <v>403</v>
      </c>
      <c r="B200" s="5">
        <v>1.0</v>
      </c>
      <c r="C200" s="6">
        <v>45313.46226851852</v>
      </c>
      <c r="D200" s="7" t="s">
        <v>404</v>
      </c>
      <c r="E200" s="8">
        <v>0.0</v>
      </c>
      <c r="F200" s="9"/>
      <c r="G200" s="9"/>
    </row>
    <row r="201" ht="14.25" customHeight="1">
      <c r="A201" s="5" t="s">
        <v>405</v>
      </c>
      <c r="B201" s="5">
        <v>1.0</v>
      </c>
      <c r="C201" s="6">
        <v>45313.45972222222</v>
      </c>
      <c r="D201" s="7" t="s">
        <v>406</v>
      </c>
      <c r="E201" s="8">
        <v>0.0</v>
      </c>
      <c r="F201" s="9"/>
      <c r="G201" s="9"/>
    </row>
    <row r="202" ht="14.25" customHeight="1">
      <c r="A202" s="5" t="s">
        <v>407</v>
      </c>
      <c r="B202" s="5">
        <v>1.0</v>
      </c>
      <c r="C202" s="6">
        <v>45313.456724537034</v>
      </c>
      <c r="D202" s="7" t="s">
        <v>408</v>
      </c>
      <c r="E202" s="8">
        <v>0.0</v>
      </c>
      <c r="F202" s="9"/>
      <c r="G202" s="9"/>
    </row>
    <row r="203" ht="14.25" customHeight="1">
      <c r="A203" s="5" t="s">
        <v>409</v>
      </c>
      <c r="B203" s="5">
        <v>1.0</v>
      </c>
      <c r="C203" s="6">
        <v>45313.44024305556</v>
      </c>
      <c r="D203" s="7" t="s">
        <v>410</v>
      </c>
      <c r="E203" s="8">
        <v>0.0</v>
      </c>
      <c r="F203" s="9"/>
      <c r="G203" s="9"/>
    </row>
    <row r="204" ht="14.25" customHeight="1">
      <c r="A204" s="5" t="s">
        <v>411</v>
      </c>
      <c r="B204" s="5">
        <v>1.0</v>
      </c>
      <c r="C204" s="6">
        <v>45313.43849537037</v>
      </c>
      <c r="D204" s="7" t="s">
        <v>412</v>
      </c>
      <c r="E204" s="8">
        <v>0.0</v>
      </c>
      <c r="F204" s="9"/>
      <c r="G204" s="9"/>
    </row>
    <row r="205" ht="14.25" customHeight="1">
      <c r="A205" s="5" t="s">
        <v>413</v>
      </c>
      <c r="B205" s="5">
        <v>1.0</v>
      </c>
      <c r="C205" s="6">
        <v>45313.438472222224</v>
      </c>
      <c r="D205" s="7" t="s">
        <v>414</v>
      </c>
      <c r="E205" s="8">
        <v>0.0</v>
      </c>
      <c r="F205" s="9"/>
      <c r="G205" s="9"/>
    </row>
    <row r="206" ht="14.25" customHeight="1">
      <c r="A206" s="5" t="s">
        <v>415</v>
      </c>
      <c r="B206" s="5">
        <v>1.0</v>
      </c>
      <c r="C206" s="6">
        <v>45313.43753472222</v>
      </c>
      <c r="D206" s="7" t="s">
        <v>416</v>
      </c>
      <c r="E206" s="8">
        <v>0.0</v>
      </c>
      <c r="F206" s="9"/>
      <c r="G206" s="9"/>
    </row>
    <row r="207" ht="14.25" customHeight="1">
      <c r="A207" s="5" t="s">
        <v>417</v>
      </c>
      <c r="B207" s="5">
        <v>1.0</v>
      </c>
      <c r="C207" s="6">
        <v>45313.43430555556</v>
      </c>
      <c r="D207" s="7" t="s">
        <v>418</v>
      </c>
      <c r="E207" s="8">
        <v>0.0</v>
      </c>
      <c r="F207" s="9"/>
      <c r="G207" s="9"/>
    </row>
    <row r="208" ht="14.25" customHeight="1">
      <c r="A208" s="5" t="s">
        <v>419</v>
      </c>
      <c r="B208" s="5">
        <v>1.0</v>
      </c>
      <c r="C208" s="6">
        <v>45313.428449074076</v>
      </c>
      <c r="D208" s="7" t="s">
        <v>420</v>
      </c>
      <c r="E208" s="8">
        <v>0.0</v>
      </c>
      <c r="F208" s="9"/>
      <c r="G208" s="9"/>
    </row>
    <row r="209" ht="14.25" customHeight="1">
      <c r="A209" s="5" t="s">
        <v>421</v>
      </c>
      <c r="B209" s="5">
        <v>1.0</v>
      </c>
      <c r="C209" s="6">
        <v>45313.42097222222</v>
      </c>
      <c r="D209" s="7" t="s">
        <v>422</v>
      </c>
      <c r="E209" s="8">
        <v>0.0</v>
      </c>
      <c r="F209" s="9"/>
      <c r="G209" s="9"/>
    </row>
    <row r="210" ht="14.25" customHeight="1">
      <c r="A210" s="5" t="s">
        <v>423</v>
      </c>
      <c r="B210" s="5">
        <v>1.0</v>
      </c>
      <c r="C210" s="6">
        <v>45313.42068287037</v>
      </c>
      <c r="D210" s="7" t="s">
        <v>424</v>
      </c>
      <c r="E210" s="8">
        <v>0.0</v>
      </c>
      <c r="F210" s="9"/>
      <c r="G210" s="9"/>
    </row>
    <row r="211" ht="14.25" customHeight="1">
      <c r="A211" s="5" t="s">
        <v>425</v>
      </c>
      <c r="B211" s="5">
        <v>1.0</v>
      </c>
      <c r="C211" s="6">
        <v>45313.41998842593</v>
      </c>
      <c r="D211" s="7" t="s">
        <v>426</v>
      </c>
      <c r="E211" s="8">
        <v>0.0</v>
      </c>
      <c r="F211" s="9"/>
      <c r="G211" s="9"/>
    </row>
    <row r="212" ht="14.25" customHeight="1">
      <c r="A212" s="5" t="s">
        <v>427</v>
      </c>
      <c r="B212" s="5">
        <v>1.0</v>
      </c>
      <c r="C212" s="6">
        <v>45313.397824074076</v>
      </c>
      <c r="D212" s="7" t="s">
        <v>428</v>
      </c>
      <c r="E212" s="8">
        <v>0.0</v>
      </c>
      <c r="F212" s="9"/>
      <c r="G212" s="9"/>
    </row>
    <row r="213" ht="14.25" customHeight="1">
      <c r="A213" s="5" t="s">
        <v>429</v>
      </c>
      <c r="B213" s="5">
        <v>1.0</v>
      </c>
      <c r="C213" s="6">
        <v>45313.392962962964</v>
      </c>
      <c r="D213" s="7" t="s">
        <v>430</v>
      </c>
      <c r="E213" s="8">
        <v>0.0</v>
      </c>
      <c r="F213" s="9"/>
      <c r="G213" s="9"/>
    </row>
    <row r="214" ht="14.25" customHeight="1">
      <c r="A214" s="5" t="s">
        <v>431</v>
      </c>
      <c r="B214" s="5">
        <v>1.0</v>
      </c>
      <c r="C214" s="6">
        <v>45313.39100694445</v>
      </c>
      <c r="D214" s="7" t="s">
        <v>432</v>
      </c>
      <c r="E214" s="8">
        <v>0.0</v>
      </c>
      <c r="F214" s="9"/>
      <c r="G214" s="9"/>
    </row>
    <row r="215" ht="14.25" customHeight="1">
      <c r="A215" s="5" t="s">
        <v>433</v>
      </c>
      <c r="B215" s="5">
        <v>1.0</v>
      </c>
      <c r="C215" s="6">
        <v>45313.38622685185</v>
      </c>
      <c r="D215" s="7" t="s">
        <v>434</v>
      </c>
      <c r="E215" s="8">
        <v>0.0</v>
      </c>
      <c r="F215" s="9"/>
      <c r="G215" s="9"/>
    </row>
    <row r="216" ht="14.25" customHeight="1">
      <c r="A216" s="5" t="s">
        <v>435</v>
      </c>
      <c r="B216" s="5">
        <v>1.0</v>
      </c>
      <c r="C216" s="6">
        <v>45313.38451388889</v>
      </c>
      <c r="D216" s="7" t="s">
        <v>436</v>
      </c>
      <c r="E216" s="8">
        <v>0.0</v>
      </c>
      <c r="F216" s="9"/>
      <c r="G216" s="9"/>
    </row>
    <row r="217" ht="14.25" customHeight="1">
      <c r="A217" s="5" t="s">
        <v>437</v>
      </c>
      <c r="B217" s="5">
        <v>1.0</v>
      </c>
      <c r="C217" s="6">
        <v>45313.37048611111</v>
      </c>
      <c r="D217" s="7" t="s">
        <v>438</v>
      </c>
      <c r="E217" s="8">
        <v>0.0</v>
      </c>
      <c r="F217" s="9"/>
      <c r="G217" s="9"/>
    </row>
    <row r="218" ht="14.25" customHeight="1">
      <c r="A218" s="5" t="s">
        <v>439</v>
      </c>
      <c r="B218" s="5">
        <v>1.0</v>
      </c>
      <c r="C218" s="6">
        <v>45313.370208333334</v>
      </c>
      <c r="D218" s="7" t="s">
        <v>440</v>
      </c>
      <c r="E218" s="8">
        <v>0.0</v>
      </c>
      <c r="F218" s="9"/>
      <c r="G218" s="9"/>
    </row>
    <row r="219" ht="14.25" customHeight="1">
      <c r="A219" s="5" t="s">
        <v>441</v>
      </c>
      <c r="B219" s="5">
        <v>1.0</v>
      </c>
      <c r="C219" s="6">
        <v>45313.36084490741</v>
      </c>
      <c r="D219" s="7" t="s">
        <v>442</v>
      </c>
      <c r="E219" s="8">
        <v>0.0</v>
      </c>
      <c r="F219" s="9"/>
      <c r="G219" s="9"/>
    </row>
    <row r="220" ht="14.25" customHeight="1">
      <c r="A220" s="5" t="s">
        <v>443</v>
      </c>
      <c r="B220" s="5">
        <v>1.0</v>
      </c>
      <c r="C220" s="6">
        <v>45313.35207175926</v>
      </c>
      <c r="D220" s="7" t="s">
        <v>444</v>
      </c>
      <c r="E220" s="8">
        <v>0.0</v>
      </c>
      <c r="F220" s="9"/>
      <c r="G220" s="9"/>
    </row>
    <row r="221" ht="14.25" customHeight="1">
      <c r="A221" s="5" t="s">
        <v>445</v>
      </c>
      <c r="B221" s="5">
        <v>1.0</v>
      </c>
      <c r="C221" s="6">
        <v>45313.348645833335</v>
      </c>
      <c r="D221" s="7" t="s">
        <v>446</v>
      </c>
      <c r="E221" s="8">
        <v>0.0</v>
      </c>
      <c r="F221" s="9"/>
      <c r="G221" s="9"/>
    </row>
    <row r="222" ht="14.25" customHeight="1">
      <c r="A222" s="5" t="s">
        <v>447</v>
      </c>
      <c r="B222" s="5">
        <v>1.0</v>
      </c>
      <c r="C222" s="6">
        <v>45313.344375</v>
      </c>
      <c r="D222" s="7" t="s">
        <v>448</v>
      </c>
      <c r="E222" s="8">
        <v>0.0</v>
      </c>
      <c r="F222" s="9"/>
      <c r="G222" s="9"/>
    </row>
    <row r="223" ht="14.25" customHeight="1">
      <c r="A223" s="5" t="s">
        <v>449</v>
      </c>
      <c r="B223" s="5">
        <v>1.0</v>
      </c>
      <c r="C223" s="6">
        <v>45313.3305787037</v>
      </c>
      <c r="D223" s="7" t="s">
        <v>450</v>
      </c>
      <c r="E223" s="8">
        <v>0.0</v>
      </c>
      <c r="F223" s="9"/>
      <c r="G223" s="9"/>
    </row>
    <row r="224" ht="14.25" customHeight="1">
      <c r="A224" s="5" t="s">
        <v>451</v>
      </c>
      <c r="B224" s="5">
        <v>1.0</v>
      </c>
      <c r="C224" s="6">
        <v>45313.328877314816</v>
      </c>
      <c r="D224" s="7" t="s">
        <v>452</v>
      </c>
      <c r="E224" s="8">
        <v>0.0</v>
      </c>
      <c r="F224" s="9"/>
      <c r="G224" s="9"/>
    </row>
    <row r="225" ht="14.25" customHeight="1">
      <c r="A225" s="5" t="s">
        <v>453</v>
      </c>
      <c r="B225" s="5">
        <v>1.0</v>
      </c>
      <c r="C225" s="6">
        <v>45313.325740740744</v>
      </c>
      <c r="D225" s="7" t="s">
        <v>454</v>
      </c>
      <c r="E225" s="8">
        <v>0.0</v>
      </c>
      <c r="F225" s="9"/>
      <c r="G225" s="9"/>
    </row>
    <row r="226" ht="14.25" customHeight="1">
      <c r="A226" s="5" t="s">
        <v>455</v>
      </c>
      <c r="B226" s="5">
        <v>1.0</v>
      </c>
      <c r="C226" s="6">
        <v>45313.30081018519</v>
      </c>
      <c r="D226" s="7" t="s">
        <v>456</v>
      </c>
      <c r="E226" s="8">
        <v>0.0</v>
      </c>
      <c r="F226" s="9"/>
      <c r="G226" s="9"/>
    </row>
    <row r="227" ht="14.25" customHeight="1">
      <c r="A227" s="5" t="s">
        <v>457</v>
      </c>
      <c r="B227" s="5">
        <v>1.0</v>
      </c>
      <c r="C227" s="6">
        <v>45313.28702546296</v>
      </c>
      <c r="D227" s="7" t="s">
        <v>458</v>
      </c>
      <c r="E227" s="8">
        <v>0.0</v>
      </c>
      <c r="F227" s="9"/>
      <c r="G227" s="9"/>
    </row>
    <row r="228" ht="14.25" customHeight="1">
      <c r="A228" s="5" t="s">
        <v>459</v>
      </c>
      <c r="B228" s="5">
        <v>1.0</v>
      </c>
      <c r="C228" s="6">
        <v>45313.26621527778</v>
      </c>
      <c r="D228" s="7" t="s">
        <v>460</v>
      </c>
      <c r="E228" s="8">
        <v>0.0</v>
      </c>
      <c r="F228" s="9"/>
      <c r="G228" s="9"/>
    </row>
    <row r="229" ht="14.25" customHeight="1">
      <c r="A229" s="5" t="s">
        <v>461</v>
      </c>
      <c r="B229" s="5">
        <v>1.0</v>
      </c>
      <c r="C229" s="6">
        <v>45313.22965277778</v>
      </c>
      <c r="D229" s="7" t="s">
        <v>462</v>
      </c>
      <c r="E229" s="8">
        <v>0.0</v>
      </c>
      <c r="F229" s="9"/>
      <c r="G229" s="9"/>
    </row>
    <row r="230" ht="14.25" customHeight="1">
      <c r="A230" s="5" t="s">
        <v>463</v>
      </c>
      <c r="B230" s="5">
        <v>1.0</v>
      </c>
      <c r="C230" s="6">
        <v>45313.20935185185</v>
      </c>
      <c r="D230" s="7" t="s">
        <v>464</v>
      </c>
      <c r="E230" s="8">
        <v>0.0</v>
      </c>
      <c r="F230" s="9"/>
      <c r="G230" s="9"/>
    </row>
    <row r="231" ht="14.25" customHeight="1">
      <c r="A231" s="5" t="s">
        <v>465</v>
      </c>
      <c r="B231" s="5">
        <v>1.0</v>
      </c>
      <c r="C231" s="6">
        <v>45313.18304398148</v>
      </c>
      <c r="D231" s="7" t="s">
        <v>466</v>
      </c>
      <c r="E231" s="8">
        <v>0.0</v>
      </c>
      <c r="F231" s="9"/>
      <c r="G231" s="9"/>
    </row>
    <row r="232" ht="14.25" customHeight="1">
      <c r="A232" s="5" t="s">
        <v>467</v>
      </c>
      <c r="B232" s="5">
        <v>1.0</v>
      </c>
      <c r="C232" s="6">
        <v>45313.179085648146</v>
      </c>
      <c r="D232" s="7" t="s">
        <v>468</v>
      </c>
      <c r="E232" s="8">
        <v>0.0</v>
      </c>
      <c r="F232" s="9"/>
      <c r="G232" s="9"/>
    </row>
    <row r="233" ht="14.25" customHeight="1">
      <c r="A233" s="5" t="s">
        <v>469</v>
      </c>
      <c r="B233" s="5">
        <v>1.0</v>
      </c>
      <c r="C233" s="6">
        <v>45313.14134259259</v>
      </c>
      <c r="D233" s="7" t="s">
        <v>470</v>
      </c>
      <c r="E233" s="8">
        <v>0.0</v>
      </c>
      <c r="F233" s="9"/>
      <c r="G233" s="9"/>
    </row>
    <row r="234" ht="14.25" customHeight="1">
      <c r="A234" s="5" t="s">
        <v>471</v>
      </c>
      <c r="B234" s="5">
        <v>1.0</v>
      </c>
      <c r="C234" s="6">
        <v>45313.12912037037</v>
      </c>
      <c r="D234" s="7" t="s">
        <v>472</v>
      </c>
      <c r="E234" s="8">
        <v>0.0</v>
      </c>
      <c r="F234" s="9"/>
      <c r="G234" s="9"/>
    </row>
    <row r="235" ht="14.25" customHeight="1">
      <c r="A235" s="5" t="s">
        <v>473</v>
      </c>
      <c r="B235" s="5">
        <v>1.0</v>
      </c>
      <c r="C235" s="6">
        <v>45313.12008101852</v>
      </c>
      <c r="D235" s="7" t="s">
        <v>474</v>
      </c>
      <c r="E235" s="8">
        <v>0.0</v>
      </c>
      <c r="F235" s="9"/>
      <c r="G235" s="9"/>
    </row>
    <row r="236" ht="14.25" customHeight="1">
      <c r="A236" s="5" t="s">
        <v>475</v>
      </c>
      <c r="B236" s="5">
        <v>1.0</v>
      </c>
      <c r="C236" s="6">
        <v>45313.1124537037</v>
      </c>
      <c r="D236" s="7" t="s">
        <v>476</v>
      </c>
      <c r="E236" s="8">
        <v>0.0</v>
      </c>
      <c r="F236" s="9"/>
      <c r="G236" s="9"/>
    </row>
    <row r="237" ht="14.25" customHeight="1">
      <c r="A237" s="5" t="s">
        <v>477</v>
      </c>
      <c r="B237" s="5">
        <v>1.0</v>
      </c>
      <c r="C237" s="6">
        <v>45313.11164351852</v>
      </c>
      <c r="D237" s="7" t="s">
        <v>478</v>
      </c>
      <c r="E237" s="8">
        <v>0.0</v>
      </c>
      <c r="F237" s="9"/>
      <c r="G237" s="9"/>
    </row>
    <row r="238" ht="14.25" customHeight="1">
      <c r="A238" s="5" t="s">
        <v>479</v>
      </c>
      <c r="B238" s="5">
        <v>1.0</v>
      </c>
      <c r="C238" s="6">
        <v>45313.0978125</v>
      </c>
      <c r="D238" s="7" t="s">
        <v>480</v>
      </c>
      <c r="E238" s="8">
        <v>0.0</v>
      </c>
      <c r="F238" s="9"/>
      <c r="G238" s="9"/>
    </row>
    <row r="239" ht="14.25" customHeight="1">
      <c r="A239" s="5" t="s">
        <v>481</v>
      </c>
      <c r="B239" s="5">
        <v>1.0</v>
      </c>
      <c r="C239" s="6">
        <v>45313.087847222225</v>
      </c>
      <c r="D239" s="7" t="s">
        <v>482</v>
      </c>
      <c r="E239" s="8">
        <v>0.0</v>
      </c>
      <c r="F239" s="9"/>
      <c r="G239" s="9"/>
    </row>
    <row r="240" ht="14.25" customHeight="1">
      <c r="A240" s="5" t="s">
        <v>483</v>
      </c>
      <c r="B240" s="5">
        <v>1.0</v>
      </c>
      <c r="C240" s="6">
        <v>45313.07475694444</v>
      </c>
      <c r="D240" s="7" t="s">
        <v>484</v>
      </c>
      <c r="E240" s="8">
        <v>0.0</v>
      </c>
      <c r="F240" s="9"/>
      <c r="G240" s="9"/>
    </row>
    <row r="241" ht="14.25" customHeight="1">
      <c r="A241" s="5" t="s">
        <v>485</v>
      </c>
      <c r="B241" s="5">
        <v>1.0</v>
      </c>
      <c r="C241" s="6">
        <v>45313.069027777776</v>
      </c>
      <c r="D241" s="7" t="s">
        <v>486</v>
      </c>
      <c r="E241" s="8">
        <v>0.0</v>
      </c>
      <c r="F241" s="9"/>
      <c r="G241" s="9"/>
    </row>
    <row r="242" ht="14.25" customHeight="1">
      <c r="A242" s="5" t="s">
        <v>487</v>
      </c>
      <c r="B242" s="5">
        <v>1.0</v>
      </c>
      <c r="C242" s="6">
        <v>45313.053078703706</v>
      </c>
      <c r="D242" s="7" t="s">
        <v>488</v>
      </c>
      <c r="E242" s="8">
        <v>0.0</v>
      </c>
      <c r="F242" s="9"/>
      <c r="G242" s="9"/>
    </row>
    <row r="243" ht="14.25" customHeight="1">
      <c r="A243" s="5" t="s">
        <v>489</v>
      </c>
      <c r="B243" s="5">
        <v>1.0</v>
      </c>
      <c r="C243" s="6">
        <v>45313.0503125</v>
      </c>
      <c r="D243" s="7" t="s">
        <v>490</v>
      </c>
      <c r="E243" s="8">
        <v>0.0</v>
      </c>
      <c r="F243" s="9"/>
      <c r="G243" s="9"/>
    </row>
    <row r="244" ht="14.25" customHeight="1">
      <c r="A244" s="5" t="s">
        <v>491</v>
      </c>
      <c r="B244" s="5">
        <v>1.0</v>
      </c>
      <c r="C244" s="6">
        <v>45313.048784722225</v>
      </c>
      <c r="D244" s="7" t="s">
        <v>492</v>
      </c>
      <c r="E244" s="8">
        <v>0.0</v>
      </c>
      <c r="F244" s="9"/>
      <c r="G244" s="9"/>
    </row>
    <row r="245" ht="14.25" customHeight="1">
      <c r="A245" s="5" t="s">
        <v>493</v>
      </c>
      <c r="B245" s="5">
        <v>1.0</v>
      </c>
      <c r="C245" s="6">
        <v>45313.04840277778</v>
      </c>
      <c r="D245" s="7" t="s">
        <v>494</v>
      </c>
      <c r="E245" s="8">
        <v>0.0</v>
      </c>
      <c r="F245" s="9"/>
      <c r="G245" s="9"/>
    </row>
    <row r="246" ht="14.25" customHeight="1">
      <c r="A246" s="5" t="s">
        <v>495</v>
      </c>
      <c r="B246" s="5">
        <v>1.0</v>
      </c>
      <c r="C246" s="6">
        <v>45313.04545138889</v>
      </c>
      <c r="D246" s="7" t="s">
        <v>496</v>
      </c>
      <c r="E246" s="8">
        <v>0.0</v>
      </c>
      <c r="F246" s="9"/>
      <c r="G246" s="9"/>
    </row>
    <row r="247" ht="14.25" customHeight="1">
      <c r="A247" s="5" t="s">
        <v>497</v>
      </c>
      <c r="B247" s="5">
        <v>1.0</v>
      </c>
      <c r="C247" s="6">
        <v>45313.04288194444</v>
      </c>
      <c r="D247" s="7" t="s">
        <v>498</v>
      </c>
      <c r="E247" s="8">
        <v>0.0</v>
      </c>
      <c r="F247" s="9"/>
      <c r="G247" s="9"/>
    </row>
    <row r="248" ht="14.25" customHeight="1">
      <c r="A248" s="5" t="s">
        <v>499</v>
      </c>
      <c r="B248" s="5">
        <v>1.0</v>
      </c>
      <c r="C248" s="6">
        <v>45313.03675925926</v>
      </c>
      <c r="D248" s="7" t="s">
        <v>500</v>
      </c>
      <c r="E248" s="8">
        <v>0.0</v>
      </c>
      <c r="F248" s="9"/>
      <c r="G248" s="9"/>
    </row>
    <row r="249" ht="14.25" customHeight="1">
      <c r="A249" s="5" t="s">
        <v>501</v>
      </c>
      <c r="B249" s="5">
        <v>1.0</v>
      </c>
      <c r="C249" s="6">
        <v>45313.035405092596</v>
      </c>
      <c r="D249" s="7" t="s">
        <v>502</v>
      </c>
      <c r="E249" s="8">
        <v>0.0</v>
      </c>
      <c r="F249" s="9"/>
      <c r="G249" s="9"/>
    </row>
    <row r="250" ht="14.25" customHeight="1">
      <c r="A250" s="5" t="s">
        <v>503</v>
      </c>
      <c r="B250" s="5">
        <v>1.0</v>
      </c>
      <c r="C250" s="6">
        <v>45313.027291666665</v>
      </c>
      <c r="D250" s="7" t="s">
        <v>504</v>
      </c>
      <c r="E250" s="8">
        <v>0.0</v>
      </c>
      <c r="F250" s="9"/>
      <c r="G250" s="9"/>
    </row>
    <row r="251" ht="14.25" customHeight="1">
      <c r="A251" s="5" t="s">
        <v>505</v>
      </c>
      <c r="B251" s="5">
        <v>1.0</v>
      </c>
      <c r="C251" s="6">
        <v>45313.01832175926</v>
      </c>
      <c r="D251" s="7" t="s">
        <v>506</v>
      </c>
      <c r="E251" s="8">
        <v>0.0</v>
      </c>
      <c r="F251" s="9"/>
      <c r="G251" s="9"/>
    </row>
    <row r="252" ht="14.25" customHeight="1">
      <c r="A252" s="5" t="s">
        <v>507</v>
      </c>
      <c r="B252" s="5">
        <v>1.0</v>
      </c>
      <c r="C252" s="6">
        <v>45313.016909722224</v>
      </c>
      <c r="D252" s="7" t="s">
        <v>508</v>
      </c>
      <c r="E252" s="8">
        <v>0.0</v>
      </c>
      <c r="F252" s="9"/>
      <c r="G252" s="9"/>
    </row>
    <row r="253" ht="14.25" customHeight="1">
      <c r="A253" s="5" t="s">
        <v>509</v>
      </c>
      <c r="B253" s="5">
        <v>1.0</v>
      </c>
      <c r="C253" s="6">
        <v>45313.00994212963</v>
      </c>
      <c r="D253" s="7" t="s">
        <v>510</v>
      </c>
      <c r="E253" s="8">
        <v>0.0</v>
      </c>
      <c r="F253" s="9"/>
      <c r="G253" s="9"/>
    </row>
    <row r="254" ht="14.25" customHeight="1">
      <c r="A254" s="5" t="s">
        <v>511</v>
      </c>
      <c r="B254" s="5">
        <v>1.0</v>
      </c>
      <c r="C254" s="6">
        <v>45313.001747685186</v>
      </c>
      <c r="D254" s="7" t="s">
        <v>512</v>
      </c>
      <c r="E254" s="8">
        <v>0.0</v>
      </c>
      <c r="F254" s="9"/>
      <c r="G254" s="9"/>
    </row>
    <row r="255" ht="14.25" customHeight="1">
      <c r="A255" s="5" t="s">
        <v>513</v>
      </c>
      <c r="B255" s="5">
        <v>1.0</v>
      </c>
      <c r="C255" s="6">
        <v>45312.97361111111</v>
      </c>
      <c r="D255" s="7" t="s">
        <v>514</v>
      </c>
      <c r="E255" s="8">
        <v>0.0</v>
      </c>
      <c r="F255" s="9"/>
      <c r="G255" s="9"/>
    </row>
    <row r="256" ht="14.25" customHeight="1">
      <c r="A256" s="5" t="s">
        <v>515</v>
      </c>
      <c r="B256" s="5">
        <v>1.0</v>
      </c>
      <c r="C256" s="6">
        <v>45312.96622685185</v>
      </c>
      <c r="D256" s="7" t="s">
        <v>516</v>
      </c>
      <c r="E256" s="8">
        <v>0.0</v>
      </c>
      <c r="F256" s="9"/>
      <c r="G256" s="9"/>
    </row>
    <row r="257" ht="14.25" customHeight="1">
      <c r="A257" s="5" t="s">
        <v>517</v>
      </c>
      <c r="B257" s="5">
        <v>1.0</v>
      </c>
      <c r="C257" s="6">
        <v>45312.964108796295</v>
      </c>
      <c r="D257" s="7" t="s">
        <v>518</v>
      </c>
      <c r="E257" s="8">
        <v>0.0</v>
      </c>
      <c r="F257" s="9"/>
      <c r="G257" s="9"/>
    </row>
    <row r="258" ht="14.25" customHeight="1">
      <c r="A258" s="5" t="s">
        <v>519</v>
      </c>
      <c r="B258" s="5">
        <v>1.0</v>
      </c>
      <c r="C258" s="6">
        <v>45312.953564814816</v>
      </c>
      <c r="D258" s="7" t="s">
        <v>520</v>
      </c>
      <c r="E258" s="8">
        <v>0.0</v>
      </c>
      <c r="F258" s="9"/>
      <c r="G258" s="9"/>
    </row>
    <row r="259" ht="14.25" customHeight="1">
      <c r="A259" s="5" t="s">
        <v>521</v>
      </c>
      <c r="B259" s="5">
        <v>1.0</v>
      </c>
      <c r="C259" s="6">
        <v>45312.9525</v>
      </c>
      <c r="D259" s="7" t="s">
        <v>522</v>
      </c>
      <c r="E259" s="8">
        <v>0.0</v>
      </c>
      <c r="F259" s="9"/>
      <c r="G259" s="9"/>
    </row>
    <row r="260" ht="14.25" customHeight="1">
      <c r="A260" s="5" t="s">
        <v>523</v>
      </c>
      <c r="B260" s="5">
        <v>1.0</v>
      </c>
      <c r="C260" s="6">
        <v>45312.95175925926</v>
      </c>
      <c r="D260" s="7" t="s">
        <v>524</v>
      </c>
      <c r="E260" s="8">
        <v>0.0</v>
      </c>
      <c r="F260" s="9"/>
      <c r="G260" s="9"/>
    </row>
    <row r="261" ht="14.25" customHeight="1">
      <c r="A261" s="5" t="s">
        <v>525</v>
      </c>
      <c r="B261" s="5">
        <v>1.0</v>
      </c>
      <c r="C261" s="6">
        <v>45312.95048611111</v>
      </c>
      <c r="D261" s="7" t="s">
        <v>526</v>
      </c>
      <c r="E261" s="8">
        <v>0.0</v>
      </c>
      <c r="F261" s="9"/>
      <c r="G261" s="9"/>
    </row>
    <row r="262" ht="14.25" customHeight="1">
      <c r="A262" s="5" t="s">
        <v>527</v>
      </c>
      <c r="B262" s="5">
        <v>1.0</v>
      </c>
      <c r="C262" s="6">
        <v>45312.94571759259</v>
      </c>
      <c r="D262" s="7" t="s">
        <v>528</v>
      </c>
      <c r="E262" s="8">
        <v>0.0</v>
      </c>
      <c r="F262" s="9"/>
      <c r="G262" s="9"/>
    </row>
    <row r="263" ht="14.25" customHeight="1">
      <c r="A263" s="5" t="s">
        <v>529</v>
      </c>
      <c r="B263" s="5">
        <v>1.0</v>
      </c>
      <c r="C263" s="6">
        <v>45312.94299768518</v>
      </c>
      <c r="D263" s="7" t="s">
        <v>530</v>
      </c>
      <c r="E263" s="8">
        <v>0.0</v>
      </c>
      <c r="F263" s="9"/>
      <c r="G263" s="9"/>
    </row>
    <row r="264" ht="14.25" customHeight="1">
      <c r="A264" s="5" t="s">
        <v>531</v>
      </c>
      <c r="B264" s="5">
        <v>1.0</v>
      </c>
      <c r="C264" s="6">
        <v>45312.94216435185</v>
      </c>
      <c r="D264" s="7" t="s">
        <v>532</v>
      </c>
      <c r="E264" s="8">
        <v>0.0</v>
      </c>
      <c r="F264" s="9"/>
      <c r="G264" s="9"/>
    </row>
    <row r="265" ht="14.25" customHeight="1">
      <c r="A265" s="5" t="s">
        <v>533</v>
      </c>
      <c r="B265" s="5">
        <v>1.0</v>
      </c>
      <c r="C265" s="6">
        <v>45312.93685185185</v>
      </c>
      <c r="D265" s="7" t="s">
        <v>534</v>
      </c>
      <c r="E265" s="8">
        <v>0.0</v>
      </c>
      <c r="F265" s="9"/>
      <c r="G265" s="9"/>
    </row>
    <row r="266" ht="14.25" customHeight="1">
      <c r="A266" s="5" t="s">
        <v>535</v>
      </c>
      <c r="B266" s="5">
        <v>1.0</v>
      </c>
      <c r="C266" s="6">
        <v>45312.930763888886</v>
      </c>
      <c r="D266" s="7" t="s">
        <v>536</v>
      </c>
      <c r="E266" s="8">
        <v>0.0</v>
      </c>
      <c r="F266" s="9"/>
      <c r="G266" s="9"/>
    </row>
    <row r="267" ht="14.25" customHeight="1">
      <c r="A267" s="5" t="s">
        <v>537</v>
      </c>
      <c r="B267" s="5">
        <v>1.0</v>
      </c>
      <c r="C267" s="6">
        <v>45312.928125</v>
      </c>
      <c r="D267" s="7" t="s">
        <v>538</v>
      </c>
      <c r="E267" s="8">
        <v>0.0</v>
      </c>
      <c r="F267" s="9"/>
      <c r="G267" s="9"/>
    </row>
    <row r="268" ht="14.25" customHeight="1">
      <c r="A268" s="5" t="s">
        <v>539</v>
      </c>
      <c r="B268" s="5">
        <v>1.0</v>
      </c>
      <c r="C268" s="6">
        <v>45312.921319444446</v>
      </c>
      <c r="D268" s="7" t="s">
        <v>540</v>
      </c>
      <c r="E268" s="8">
        <v>0.0</v>
      </c>
      <c r="F268" s="9"/>
      <c r="G268" s="9"/>
    </row>
    <row r="269" ht="14.25" customHeight="1">
      <c r="A269" s="5" t="s">
        <v>541</v>
      </c>
      <c r="B269" s="5">
        <v>1.0</v>
      </c>
      <c r="C269" s="6">
        <v>45312.91722222222</v>
      </c>
      <c r="D269" s="7" t="s">
        <v>542</v>
      </c>
      <c r="E269" s="8">
        <v>0.0</v>
      </c>
      <c r="F269" s="9"/>
      <c r="G269" s="9"/>
    </row>
    <row r="270" ht="14.25" customHeight="1">
      <c r="A270" s="5" t="s">
        <v>543</v>
      </c>
      <c r="B270" s="5">
        <v>1.0</v>
      </c>
      <c r="C270" s="6">
        <v>45312.91563657407</v>
      </c>
      <c r="D270" s="7" t="s">
        <v>544</v>
      </c>
      <c r="E270" s="8">
        <v>0.0</v>
      </c>
      <c r="F270" s="9"/>
      <c r="G270" s="9"/>
    </row>
    <row r="271" ht="14.25" customHeight="1">
      <c r="A271" s="5" t="s">
        <v>545</v>
      </c>
      <c r="B271" s="5">
        <v>1.0</v>
      </c>
      <c r="C271" s="6">
        <v>45312.9087037037</v>
      </c>
      <c r="D271" s="7" t="s">
        <v>546</v>
      </c>
      <c r="E271" s="8">
        <v>0.0</v>
      </c>
      <c r="F271" s="9"/>
      <c r="G271" s="9"/>
    </row>
    <row r="272" ht="14.25" customHeight="1">
      <c r="A272" s="5" t="s">
        <v>547</v>
      </c>
      <c r="B272" s="5">
        <v>1.0</v>
      </c>
      <c r="C272" s="6">
        <v>45312.908587962964</v>
      </c>
      <c r="D272" s="7" t="s">
        <v>548</v>
      </c>
      <c r="E272" s="8">
        <v>0.0</v>
      </c>
      <c r="F272" s="9"/>
      <c r="G272" s="9"/>
    </row>
    <row r="273" ht="14.25" customHeight="1">
      <c r="A273" s="5" t="s">
        <v>549</v>
      </c>
      <c r="B273" s="5">
        <v>1.0</v>
      </c>
      <c r="C273" s="6">
        <v>45312.90222222222</v>
      </c>
      <c r="D273" s="7" t="s">
        <v>550</v>
      </c>
      <c r="E273" s="8">
        <v>0.0</v>
      </c>
      <c r="F273" s="9"/>
      <c r="G273" s="9"/>
    </row>
    <row r="274" ht="14.25" customHeight="1">
      <c r="A274" s="5" t="s">
        <v>551</v>
      </c>
      <c r="B274" s="5">
        <v>1.0</v>
      </c>
      <c r="C274" s="6">
        <v>45312.901087962964</v>
      </c>
      <c r="D274" s="7" t="s">
        <v>552</v>
      </c>
      <c r="E274" s="8">
        <v>0.0</v>
      </c>
      <c r="F274" s="9"/>
      <c r="G274" s="9"/>
    </row>
    <row r="275" ht="14.25" customHeight="1">
      <c r="A275" s="5" t="s">
        <v>553</v>
      </c>
      <c r="B275" s="5">
        <v>1.0</v>
      </c>
      <c r="C275" s="6">
        <v>45312.90078703704</v>
      </c>
      <c r="D275" s="7" t="s">
        <v>554</v>
      </c>
      <c r="E275" s="8">
        <v>0.0</v>
      </c>
      <c r="F275" s="9"/>
      <c r="G275" s="9"/>
    </row>
    <row r="276" ht="14.25" customHeight="1">
      <c r="A276" s="5" t="s">
        <v>555</v>
      </c>
      <c r="B276" s="5">
        <v>1.0</v>
      </c>
      <c r="C276" s="6">
        <v>45312.89673611111</v>
      </c>
      <c r="D276" s="7" t="s">
        <v>556</v>
      </c>
      <c r="E276" s="8">
        <v>0.0</v>
      </c>
      <c r="F276" s="9"/>
      <c r="G276" s="9"/>
    </row>
    <row r="277" ht="14.25" customHeight="1">
      <c r="A277" s="5" t="s">
        <v>557</v>
      </c>
      <c r="B277" s="5">
        <v>1.0</v>
      </c>
      <c r="C277" s="6">
        <v>45312.894791666666</v>
      </c>
      <c r="D277" s="7" t="s">
        <v>558</v>
      </c>
      <c r="E277" s="8">
        <v>0.0</v>
      </c>
      <c r="F277" s="9"/>
      <c r="G277" s="9"/>
    </row>
    <row r="278" ht="14.25" customHeight="1">
      <c r="A278" s="5" t="s">
        <v>559</v>
      </c>
      <c r="B278" s="5">
        <v>1.0</v>
      </c>
      <c r="C278" s="6">
        <v>45312.892430555556</v>
      </c>
      <c r="D278" s="7" t="s">
        <v>560</v>
      </c>
      <c r="E278" s="8">
        <v>0.0</v>
      </c>
      <c r="F278" s="9"/>
      <c r="G278" s="9"/>
    </row>
    <row r="279" ht="14.25" customHeight="1">
      <c r="A279" s="5" t="s">
        <v>561</v>
      </c>
      <c r="B279" s="5">
        <v>1.0</v>
      </c>
      <c r="C279" s="6">
        <v>45312.89119212963</v>
      </c>
      <c r="D279" s="7" t="s">
        <v>562</v>
      </c>
      <c r="E279" s="8">
        <v>0.0</v>
      </c>
      <c r="F279" s="9"/>
      <c r="G279" s="9"/>
    </row>
    <row r="280" ht="14.25" customHeight="1">
      <c r="A280" s="5" t="s">
        <v>563</v>
      </c>
      <c r="B280" s="5">
        <v>1.0</v>
      </c>
      <c r="C280" s="6">
        <v>45312.89048611111</v>
      </c>
      <c r="D280" s="7" t="s">
        <v>564</v>
      </c>
      <c r="E280" s="8">
        <v>0.0</v>
      </c>
      <c r="F280" s="9"/>
      <c r="G280" s="9"/>
    </row>
    <row r="281" ht="14.25" customHeight="1">
      <c r="A281" s="5" t="s">
        <v>565</v>
      </c>
      <c r="B281" s="5">
        <v>1.0</v>
      </c>
      <c r="C281" s="6">
        <v>45312.88885416667</v>
      </c>
      <c r="D281" s="7" t="s">
        <v>566</v>
      </c>
      <c r="E281" s="8">
        <v>0.0</v>
      </c>
      <c r="F281" s="9"/>
      <c r="G281" s="9"/>
    </row>
    <row r="282" ht="14.25" customHeight="1">
      <c r="A282" s="5" t="s">
        <v>567</v>
      </c>
      <c r="B282" s="5">
        <v>1.0</v>
      </c>
      <c r="C282" s="6">
        <v>45312.881875</v>
      </c>
      <c r="D282" s="7" t="s">
        <v>568</v>
      </c>
      <c r="E282" s="8">
        <v>0.0</v>
      </c>
      <c r="F282" s="9"/>
      <c r="G282" s="9"/>
    </row>
    <row r="283" ht="14.25" customHeight="1">
      <c r="A283" s="5" t="s">
        <v>569</v>
      </c>
      <c r="B283" s="5">
        <v>1.0</v>
      </c>
      <c r="C283" s="6">
        <v>45312.87605324074</v>
      </c>
      <c r="D283" s="7" t="s">
        <v>570</v>
      </c>
      <c r="E283" s="8">
        <v>0.0</v>
      </c>
      <c r="F283" s="9"/>
      <c r="G283" s="9"/>
    </row>
    <row r="284" ht="14.25" customHeight="1">
      <c r="A284" s="5" t="s">
        <v>571</v>
      </c>
      <c r="B284" s="5">
        <v>1.0</v>
      </c>
      <c r="C284" s="6">
        <v>45312.8749537037</v>
      </c>
      <c r="D284" s="7" t="s">
        <v>572</v>
      </c>
      <c r="E284" s="8">
        <v>0.0</v>
      </c>
      <c r="F284" s="9"/>
      <c r="G284" s="9"/>
    </row>
    <row r="285" ht="14.25" customHeight="1">
      <c r="A285" s="5" t="s">
        <v>573</v>
      </c>
      <c r="B285" s="5">
        <v>1.0</v>
      </c>
      <c r="C285" s="6">
        <v>45312.8734375</v>
      </c>
      <c r="D285" s="7" t="s">
        <v>574</v>
      </c>
      <c r="E285" s="8">
        <v>0.0</v>
      </c>
      <c r="F285" s="9"/>
      <c r="G285" s="9"/>
    </row>
    <row r="286" ht="14.25" customHeight="1">
      <c r="A286" s="5" t="s">
        <v>575</v>
      </c>
      <c r="B286" s="5">
        <v>1.0</v>
      </c>
      <c r="C286" s="6">
        <v>45312.87299768518</v>
      </c>
      <c r="D286" s="7" t="s">
        <v>576</v>
      </c>
      <c r="E286" s="8">
        <v>0.0</v>
      </c>
      <c r="F286" s="9"/>
      <c r="G286" s="9"/>
    </row>
    <row r="287" ht="14.25" customHeight="1">
      <c r="A287" s="5" t="s">
        <v>577</v>
      </c>
      <c r="B287" s="5">
        <v>1.0</v>
      </c>
      <c r="C287" s="6">
        <v>45312.87200231481</v>
      </c>
      <c r="D287" s="7" t="s">
        <v>578</v>
      </c>
      <c r="E287" s="8">
        <v>0.0</v>
      </c>
      <c r="F287" s="9"/>
      <c r="G287" s="9"/>
    </row>
    <row r="288" ht="14.25" customHeight="1">
      <c r="A288" s="5" t="s">
        <v>579</v>
      </c>
      <c r="B288" s="5">
        <v>1.0</v>
      </c>
      <c r="C288" s="6">
        <v>45312.87059027778</v>
      </c>
      <c r="D288" s="7" t="s">
        <v>580</v>
      </c>
      <c r="E288" s="8">
        <v>0.0</v>
      </c>
      <c r="F288" s="9"/>
      <c r="G288" s="9"/>
    </row>
    <row r="289" ht="14.25" customHeight="1">
      <c r="A289" s="5" t="s">
        <v>581</v>
      </c>
      <c r="B289" s="5">
        <v>1.0</v>
      </c>
      <c r="C289" s="6">
        <v>45312.868483796294</v>
      </c>
      <c r="D289" s="7" t="s">
        <v>582</v>
      </c>
      <c r="E289" s="8">
        <v>0.0</v>
      </c>
      <c r="F289" s="9"/>
      <c r="G289" s="9"/>
    </row>
    <row r="290" ht="14.25" customHeight="1">
      <c r="A290" s="5" t="s">
        <v>583</v>
      </c>
      <c r="B290" s="5">
        <v>1.0</v>
      </c>
      <c r="C290" s="6">
        <v>45312.86324074074</v>
      </c>
      <c r="D290" s="7" t="s">
        <v>584</v>
      </c>
      <c r="E290" s="8">
        <v>0.0</v>
      </c>
      <c r="F290" s="9"/>
      <c r="G290" s="9"/>
    </row>
    <row r="291" ht="14.25" customHeight="1">
      <c r="A291" s="5" t="s">
        <v>585</v>
      </c>
      <c r="B291" s="5">
        <v>1.0</v>
      </c>
      <c r="C291" s="6">
        <v>45312.86300925926</v>
      </c>
      <c r="D291" s="7" t="s">
        <v>586</v>
      </c>
      <c r="E291" s="8">
        <v>0.0</v>
      </c>
      <c r="F291" s="9"/>
      <c r="G291" s="9"/>
    </row>
    <row r="292" ht="14.25" customHeight="1">
      <c r="A292" s="5" t="s">
        <v>587</v>
      </c>
      <c r="B292" s="5">
        <v>1.0</v>
      </c>
      <c r="C292" s="6">
        <v>45312.86288194444</v>
      </c>
      <c r="D292" s="7" t="s">
        <v>588</v>
      </c>
      <c r="E292" s="8">
        <v>0.0</v>
      </c>
      <c r="F292" s="9"/>
      <c r="G292" s="9"/>
    </row>
    <row r="293" ht="14.25" customHeight="1">
      <c r="A293" s="5" t="s">
        <v>589</v>
      </c>
      <c r="B293" s="5">
        <v>1.0</v>
      </c>
      <c r="C293" s="6">
        <v>45312.85940972222</v>
      </c>
      <c r="D293" s="7" t="s">
        <v>590</v>
      </c>
      <c r="E293" s="8">
        <v>0.0</v>
      </c>
      <c r="F293" s="9"/>
      <c r="G293" s="9"/>
    </row>
    <row r="294" ht="14.25" customHeight="1">
      <c r="A294" s="5" t="s">
        <v>591</v>
      </c>
      <c r="B294" s="5">
        <v>1.0</v>
      </c>
      <c r="C294" s="6">
        <v>45312.858252314814</v>
      </c>
      <c r="D294" s="7" t="s">
        <v>592</v>
      </c>
      <c r="E294" s="8">
        <v>0.0</v>
      </c>
      <c r="F294" s="9"/>
      <c r="G294" s="9"/>
    </row>
    <row r="295" ht="14.25" customHeight="1">
      <c r="A295" s="5" t="s">
        <v>593</v>
      </c>
      <c r="B295" s="5">
        <v>1.0</v>
      </c>
      <c r="C295" s="6">
        <v>45312.85326388889</v>
      </c>
      <c r="D295" s="7" t="s">
        <v>594</v>
      </c>
      <c r="E295" s="8">
        <v>0.0</v>
      </c>
      <c r="F295" s="9"/>
      <c r="G295" s="9"/>
    </row>
    <row r="296" ht="14.25" customHeight="1">
      <c r="A296" s="5" t="s">
        <v>595</v>
      </c>
      <c r="B296" s="5">
        <v>1.0</v>
      </c>
      <c r="C296" s="6">
        <v>45312.8459375</v>
      </c>
      <c r="D296" s="7" t="s">
        <v>596</v>
      </c>
      <c r="E296" s="8">
        <v>0.0</v>
      </c>
      <c r="F296" s="9"/>
      <c r="G296" s="9"/>
    </row>
    <row r="297" ht="14.25" customHeight="1">
      <c r="A297" s="5" t="s">
        <v>597</v>
      </c>
      <c r="B297" s="5">
        <v>1.0</v>
      </c>
      <c r="C297" s="6">
        <v>45312.844976851855</v>
      </c>
      <c r="D297" s="7" t="s">
        <v>598</v>
      </c>
      <c r="E297" s="8">
        <v>0.0</v>
      </c>
      <c r="F297" s="9"/>
      <c r="G297" s="9"/>
    </row>
    <row r="298" ht="14.25" customHeight="1">
      <c r="A298" s="5" t="s">
        <v>599</v>
      </c>
      <c r="B298" s="5">
        <v>1.0</v>
      </c>
      <c r="C298" s="6">
        <v>45312.840891203705</v>
      </c>
      <c r="D298" s="7" t="s">
        <v>600</v>
      </c>
      <c r="E298" s="8">
        <v>0.0</v>
      </c>
      <c r="F298" s="9"/>
      <c r="G298" s="9"/>
    </row>
    <row r="299" ht="14.25" customHeight="1">
      <c r="A299" s="5" t="s">
        <v>601</v>
      </c>
      <c r="B299" s="5">
        <v>1.0</v>
      </c>
      <c r="C299" s="6">
        <v>45312.840532407405</v>
      </c>
      <c r="D299" s="7" t="s">
        <v>602</v>
      </c>
      <c r="E299" s="8">
        <v>0.0</v>
      </c>
      <c r="F299" s="9"/>
      <c r="G299" s="9"/>
    </row>
    <row r="300" ht="14.25" customHeight="1">
      <c r="A300" s="5" t="s">
        <v>603</v>
      </c>
      <c r="B300" s="5">
        <v>1.0</v>
      </c>
      <c r="C300" s="6">
        <v>45312.83863425926</v>
      </c>
      <c r="D300" s="7" t="s">
        <v>604</v>
      </c>
      <c r="E300" s="8">
        <v>1.0</v>
      </c>
      <c r="F300" s="9"/>
      <c r="G300" s="9"/>
    </row>
    <row r="301" ht="14.25" customHeight="1">
      <c r="A301" s="5" t="s">
        <v>605</v>
      </c>
      <c r="B301" s="5">
        <v>1.0</v>
      </c>
      <c r="C301" s="6">
        <v>45312.83583333333</v>
      </c>
      <c r="D301" s="7" t="s">
        <v>606</v>
      </c>
      <c r="E301" s="8">
        <v>0.0</v>
      </c>
      <c r="F301" s="9"/>
      <c r="G301" s="9"/>
    </row>
    <row r="302" ht="14.25" customHeight="1">
      <c r="A302" s="5" t="s">
        <v>607</v>
      </c>
      <c r="B302" s="5">
        <v>1.0</v>
      </c>
      <c r="C302" s="6">
        <v>45312.83483796296</v>
      </c>
      <c r="D302" s="7" t="s">
        <v>608</v>
      </c>
      <c r="E302" s="8">
        <v>0.0</v>
      </c>
      <c r="F302" s="9"/>
      <c r="G302" s="9"/>
    </row>
    <row r="303" ht="14.25" customHeight="1">
      <c r="A303" s="5" t="s">
        <v>609</v>
      </c>
      <c r="B303" s="5">
        <v>1.0</v>
      </c>
      <c r="C303" s="6">
        <v>45312.8344212963</v>
      </c>
      <c r="D303" s="7" t="s">
        <v>610</v>
      </c>
      <c r="E303" s="8">
        <v>0.0</v>
      </c>
      <c r="F303" s="9"/>
      <c r="G303" s="9"/>
    </row>
    <row r="304" ht="14.25" customHeight="1">
      <c r="A304" s="5" t="s">
        <v>611</v>
      </c>
      <c r="B304" s="5">
        <v>1.0</v>
      </c>
      <c r="C304" s="6">
        <v>45312.832604166666</v>
      </c>
      <c r="D304" s="7" t="s">
        <v>612</v>
      </c>
      <c r="E304" s="8">
        <v>0.0</v>
      </c>
      <c r="F304" s="9"/>
      <c r="G304" s="9"/>
    </row>
    <row r="305" ht="14.25" customHeight="1">
      <c r="A305" s="5" t="s">
        <v>613</v>
      </c>
      <c r="B305" s="5">
        <v>1.0</v>
      </c>
      <c r="C305" s="6">
        <v>45312.82959490741</v>
      </c>
      <c r="D305" s="7" t="s">
        <v>614</v>
      </c>
      <c r="E305" s="8">
        <v>0.0</v>
      </c>
      <c r="F305" s="9"/>
      <c r="G305" s="9"/>
    </row>
    <row r="306" ht="14.25" customHeight="1">
      <c r="A306" s="5" t="s">
        <v>615</v>
      </c>
      <c r="B306" s="5">
        <v>1.0</v>
      </c>
      <c r="C306" s="6">
        <v>45312.826828703706</v>
      </c>
      <c r="D306" s="7" t="s">
        <v>616</v>
      </c>
      <c r="E306" s="8">
        <v>0.0</v>
      </c>
      <c r="F306" s="9"/>
      <c r="G306" s="9"/>
    </row>
    <row r="307" ht="14.25" customHeight="1">
      <c r="A307" s="5" t="s">
        <v>617</v>
      </c>
      <c r="B307" s="5">
        <v>1.0</v>
      </c>
      <c r="C307" s="6">
        <v>45312.823530092595</v>
      </c>
      <c r="D307" s="7" t="s">
        <v>618</v>
      </c>
      <c r="E307" s="8">
        <v>0.0</v>
      </c>
      <c r="F307" s="9"/>
      <c r="G307" s="9"/>
    </row>
    <row r="308" ht="14.25" customHeight="1">
      <c r="A308" s="5" t="s">
        <v>619</v>
      </c>
      <c r="B308" s="5">
        <v>1.0</v>
      </c>
      <c r="C308" s="6">
        <v>45312.821875</v>
      </c>
      <c r="D308" s="7" t="s">
        <v>620</v>
      </c>
      <c r="E308" s="8">
        <v>0.0</v>
      </c>
      <c r="F308" s="9"/>
      <c r="G308" s="9"/>
    </row>
    <row r="309" ht="14.25" customHeight="1">
      <c r="A309" s="5" t="s">
        <v>621</v>
      </c>
      <c r="B309" s="5">
        <v>1.0</v>
      </c>
      <c r="C309" s="6">
        <v>45312.81548611111</v>
      </c>
      <c r="D309" s="7" t="s">
        <v>622</v>
      </c>
      <c r="E309" s="8">
        <v>0.0</v>
      </c>
      <c r="F309" s="9"/>
      <c r="G309" s="9"/>
    </row>
    <row r="310" ht="14.25" customHeight="1">
      <c r="A310" s="5" t="s">
        <v>623</v>
      </c>
      <c r="B310" s="5">
        <v>1.0</v>
      </c>
      <c r="C310" s="6">
        <v>45312.81275462963</v>
      </c>
      <c r="D310" s="7" t="s">
        <v>624</v>
      </c>
      <c r="E310" s="8">
        <v>0.0</v>
      </c>
      <c r="F310" s="9"/>
      <c r="G310" s="9"/>
    </row>
    <row r="311" ht="14.25" customHeight="1">
      <c r="A311" s="5" t="s">
        <v>625</v>
      </c>
      <c r="B311" s="5">
        <v>1.0</v>
      </c>
      <c r="C311" s="6">
        <v>45312.807662037034</v>
      </c>
      <c r="D311" s="7" t="s">
        <v>626</v>
      </c>
      <c r="E311" s="8">
        <v>0.0</v>
      </c>
      <c r="F311" s="9"/>
      <c r="G311" s="9"/>
    </row>
    <row r="312" ht="14.25" customHeight="1">
      <c r="A312" s="5" t="s">
        <v>627</v>
      </c>
      <c r="B312" s="5">
        <v>1.0</v>
      </c>
      <c r="C312" s="6">
        <v>45312.77490740741</v>
      </c>
      <c r="D312" s="7" t="s">
        <v>628</v>
      </c>
      <c r="E312" s="8">
        <v>0.0</v>
      </c>
      <c r="F312" s="9"/>
      <c r="G312" s="9"/>
    </row>
    <row r="313" ht="14.25" customHeight="1">
      <c r="A313" s="5" t="s">
        <v>629</v>
      </c>
      <c r="B313" s="5">
        <v>1.0</v>
      </c>
      <c r="C313" s="6">
        <v>45312.770324074074</v>
      </c>
      <c r="D313" s="7" t="s">
        <v>630</v>
      </c>
      <c r="E313" s="8">
        <v>0.0</v>
      </c>
      <c r="F313" s="9"/>
      <c r="G313" s="9"/>
    </row>
    <row r="314" ht="14.25" customHeight="1">
      <c r="A314" s="5" t="s">
        <v>631</v>
      </c>
      <c r="B314" s="5">
        <v>1.0</v>
      </c>
      <c r="C314" s="6">
        <v>45312.76883101852</v>
      </c>
      <c r="D314" s="7" t="s">
        <v>632</v>
      </c>
      <c r="E314" s="8">
        <v>0.0</v>
      </c>
      <c r="F314" s="9"/>
      <c r="G314" s="9"/>
    </row>
    <row r="315" ht="14.25" customHeight="1">
      <c r="A315" s="5" t="s">
        <v>633</v>
      </c>
      <c r="B315" s="5">
        <v>1.0</v>
      </c>
      <c r="C315" s="6">
        <v>45312.76840277778</v>
      </c>
      <c r="D315" s="7" t="s">
        <v>634</v>
      </c>
      <c r="E315" s="8">
        <v>0.0</v>
      </c>
      <c r="F315" s="9"/>
      <c r="G315" s="9"/>
    </row>
    <row r="316" ht="14.25" customHeight="1">
      <c r="A316" s="5" t="s">
        <v>635</v>
      </c>
      <c r="B316" s="5">
        <v>1.0</v>
      </c>
      <c r="C316" s="6">
        <v>45312.76731481482</v>
      </c>
      <c r="D316" s="7" t="s">
        <v>636</v>
      </c>
      <c r="E316" s="8">
        <v>0.0</v>
      </c>
      <c r="F316" s="9"/>
      <c r="G316" s="9"/>
    </row>
    <row r="317" ht="14.25" customHeight="1">
      <c r="A317" s="5" t="s">
        <v>637</v>
      </c>
      <c r="B317" s="5">
        <v>1.0</v>
      </c>
      <c r="C317" s="6">
        <v>45312.76305555556</v>
      </c>
      <c r="D317" s="7" t="s">
        <v>638</v>
      </c>
      <c r="E317" s="8">
        <v>0.0</v>
      </c>
      <c r="F317" s="9"/>
      <c r="G317" s="9"/>
    </row>
    <row r="318" ht="14.25" customHeight="1">
      <c r="A318" s="5" t="s">
        <v>639</v>
      </c>
      <c r="B318" s="5">
        <v>1.0</v>
      </c>
      <c r="C318" s="6">
        <v>45312.75854166667</v>
      </c>
      <c r="D318" s="7" t="s">
        <v>640</v>
      </c>
      <c r="E318" s="8">
        <v>0.0</v>
      </c>
      <c r="F318" s="9"/>
      <c r="G318" s="9"/>
    </row>
    <row r="319" ht="14.25" customHeight="1">
      <c r="A319" s="5" t="s">
        <v>641</v>
      </c>
      <c r="B319" s="5">
        <v>1.0</v>
      </c>
      <c r="C319" s="6">
        <v>45312.75579861111</v>
      </c>
      <c r="D319" s="7" t="s">
        <v>642</v>
      </c>
      <c r="E319" s="8">
        <v>0.0</v>
      </c>
      <c r="F319" s="9"/>
      <c r="G319" s="9"/>
    </row>
    <row r="320" ht="14.25" customHeight="1">
      <c r="A320" s="5" t="s">
        <v>643</v>
      </c>
      <c r="B320" s="5">
        <v>1.0</v>
      </c>
      <c r="C320" s="6">
        <v>45312.75550925926</v>
      </c>
      <c r="D320" s="7" t="s">
        <v>644</v>
      </c>
      <c r="E320" s="8">
        <v>0.0</v>
      </c>
      <c r="F320" s="9"/>
      <c r="G320" s="9"/>
    </row>
    <row r="321" ht="14.25" customHeight="1">
      <c r="A321" s="5" t="s">
        <v>645</v>
      </c>
      <c r="B321" s="5">
        <v>1.0</v>
      </c>
      <c r="C321" s="6">
        <v>45312.75100694445</v>
      </c>
      <c r="D321" s="7" t="s">
        <v>646</v>
      </c>
      <c r="E321" s="8">
        <v>0.0</v>
      </c>
      <c r="F321" s="9"/>
      <c r="G321" s="9"/>
    </row>
    <row r="322" ht="14.25" customHeight="1">
      <c r="A322" s="5" t="s">
        <v>647</v>
      </c>
      <c r="B322" s="5">
        <v>1.0</v>
      </c>
      <c r="C322" s="6">
        <v>45312.75072916667</v>
      </c>
      <c r="D322" s="7" t="s">
        <v>648</v>
      </c>
      <c r="E322" s="8">
        <v>0.0</v>
      </c>
      <c r="F322" s="9"/>
      <c r="G322" s="9"/>
    </row>
    <row r="323" ht="14.25" customHeight="1">
      <c r="A323" s="5" t="s">
        <v>649</v>
      </c>
      <c r="B323" s="5">
        <v>1.0</v>
      </c>
      <c r="C323" s="6">
        <v>45312.747708333336</v>
      </c>
      <c r="D323" s="7" t="s">
        <v>650</v>
      </c>
      <c r="E323" s="8">
        <v>0.0</v>
      </c>
      <c r="F323" s="9"/>
      <c r="G323" s="9"/>
    </row>
    <row r="324" ht="14.25" customHeight="1">
      <c r="A324" s="5" t="s">
        <v>651</v>
      </c>
      <c r="B324" s="5">
        <v>1.0</v>
      </c>
      <c r="C324" s="6">
        <v>45312.74537037037</v>
      </c>
      <c r="D324" s="7" t="s">
        <v>652</v>
      </c>
      <c r="E324" s="8">
        <v>0.0</v>
      </c>
      <c r="F324" s="9"/>
      <c r="G324" s="9"/>
    </row>
    <row r="325" ht="14.25" customHeight="1">
      <c r="A325" s="5" t="s">
        <v>653</v>
      </c>
      <c r="B325" s="5">
        <v>1.0</v>
      </c>
      <c r="C325" s="6">
        <v>45312.74396990741</v>
      </c>
      <c r="D325" s="7" t="s">
        <v>654</v>
      </c>
      <c r="E325" s="8">
        <v>0.0</v>
      </c>
      <c r="F325" s="9"/>
      <c r="G325" s="9"/>
    </row>
    <row r="326" ht="14.25" customHeight="1">
      <c r="A326" s="5" t="s">
        <v>655</v>
      </c>
      <c r="B326" s="5">
        <v>1.0</v>
      </c>
      <c r="C326" s="6">
        <v>45312.74222222222</v>
      </c>
      <c r="D326" s="7" t="s">
        <v>656</v>
      </c>
      <c r="E326" s="8">
        <v>0.0</v>
      </c>
      <c r="F326" s="9"/>
      <c r="G326" s="9"/>
    </row>
    <row r="327" ht="14.25" customHeight="1">
      <c r="A327" s="5" t="s">
        <v>657</v>
      </c>
      <c r="B327" s="5">
        <v>1.0</v>
      </c>
      <c r="C327" s="6">
        <v>45312.73983796296</v>
      </c>
      <c r="D327" s="7" t="s">
        <v>658</v>
      </c>
      <c r="E327" s="8">
        <v>0.0</v>
      </c>
      <c r="F327" s="9"/>
      <c r="G327" s="9"/>
    </row>
    <row r="328" ht="14.25" customHeight="1">
      <c r="A328" s="5" t="s">
        <v>659</v>
      </c>
      <c r="B328" s="5">
        <v>1.0</v>
      </c>
      <c r="C328" s="6">
        <v>45312.736284722225</v>
      </c>
      <c r="D328" s="7" t="s">
        <v>660</v>
      </c>
      <c r="E328" s="8">
        <v>0.0</v>
      </c>
      <c r="F328" s="9"/>
      <c r="G328" s="9"/>
    </row>
    <row r="329" ht="14.25" customHeight="1">
      <c r="A329" s="5" t="s">
        <v>661</v>
      </c>
      <c r="B329" s="5">
        <v>1.0</v>
      </c>
      <c r="C329" s="6">
        <v>45312.73428240741</v>
      </c>
      <c r="D329" s="7" t="s">
        <v>662</v>
      </c>
      <c r="E329" s="8">
        <v>0.0</v>
      </c>
      <c r="F329" s="9"/>
      <c r="G329" s="9"/>
    </row>
    <row r="330" ht="14.25" customHeight="1">
      <c r="A330" s="5" t="s">
        <v>663</v>
      </c>
      <c r="B330" s="5">
        <v>1.0</v>
      </c>
      <c r="C330" s="6">
        <v>45312.7277662037</v>
      </c>
      <c r="D330" s="7" t="s">
        <v>664</v>
      </c>
      <c r="E330" s="8">
        <v>0.0</v>
      </c>
      <c r="F330" s="9"/>
      <c r="G330" s="9"/>
    </row>
    <row r="331" ht="14.25" customHeight="1">
      <c r="A331" s="5" t="s">
        <v>665</v>
      </c>
      <c r="B331" s="5">
        <v>1.0</v>
      </c>
      <c r="C331" s="6">
        <v>45312.72702546296</v>
      </c>
      <c r="D331" s="7" t="s">
        <v>666</v>
      </c>
      <c r="E331" s="8">
        <v>0.0</v>
      </c>
      <c r="F331" s="9"/>
      <c r="G331" s="9"/>
    </row>
    <row r="332" ht="14.25" customHeight="1">
      <c r="A332" s="5" t="s">
        <v>667</v>
      </c>
      <c r="B332" s="5">
        <v>1.0</v>
      </c>
      <c r="C332" s="6">
        <v>45312.720821759256</v>
      </c>
      <c r="D332" s="7" t="s">
        <v>668</v>
      </c>
      <c r="E332" s="8">
        <v>0.0</v>
      </c>
      <c r="F332" s="9"/>
      <c r="G332" s="9"/>
    </row>
    <row r="333" ht="14.25" customHeight="1">
      <c r="A333" s="5" t="s">
        <v>669</v>
      </c>
      <c r="B333" s="5">
        <v>1.0</v>
      </c>
      <c r="C333" s="6">
        <v>45312.71986111111</v>
      </c>
      <c r="D333" s="7" t="s">
        <v>670</v>
      </c>
      <c r="E333" s="8">
        <v>0.0</v>
      </c>
      <c r="F333" s="9"/>
      <c r="G333" s="9"/>
    </row>
    <row r="334" ht="14.25" customHeight="1">
      <c r="A334" s="5" t="s">
        <v>671</v>
      </c>
      <c r="B334" s="5">
        <v>1.0</v>
      </c>
      <c r="C334" s="6">
        <v>45312.71921296296</v>
      </c>
      <c r="D334" s="7" t="s">
        <v>672</v>
      </c>
      <c r="E334" s="8">
        <v>0.0</v>
      </c>
      <c r="F334" s="9"/>
      <c r="G334" s="9"/>
    </row>
    <row r="335" ht="14.25" customHeight="1">
      <c r="A335" s="5" t="s">
        <v>673</v>
      </c>
      <c r="B335" s="5">
        <v>1.0</v>
      </c>
      <c r="C335" s="6">
        <v>45312.717569444445</v>
      </c>
      <c r="D335" s="7" t="s">
        <v>674</v>
      </c>
      <c r="E335" s="8">
        <v>0.0</v>
      </c>
      <c r="F335" s="9"/>
      <c r="G335" s="9"/>
    </row>
    <row r="336" ht="14.25" customHeight="1">
      <c r="A336" s="5" t="s">
        <v>675</v>
      </c>
      <c r="B336" s="5">
        <v>1.0</v>
      </c>
      <c r="C336" s="6">
        <v>45312.71506944444</v>
      </c>
      <c r="D336" s="7" t="s">
        <v>676</v>
      </c>
      <c r="E336" s="8">
        <v>0.0</v>
      </c>
      <c r="F336" s="9"/>
      <c r="G336" s="9"/>
    </row>
    <row r="337" ht="14.25" customHeight="1">
      <c r="A337" s="5" t="s">
        <v>677</v>
      </c>
      <c r="B337" s="5">
        <v>1.0</v>
      </c>
      <c r="C337" s="6">
        <v>45312.71491898148</v>
      </c>
      <c r="D337" s="7" t="s">
        <v>678</v>
      </c>
      <c r="E337" s="8">
        <v>0.0</v>
      </c>
      <c r="F337" s="9"/>
      <c r="G337" s="9"/>
    </row>
    <row r="338" ht="14.25" customHeight="1">
      <c r="A338" s="5" t="s">
        <v>679</v>
      </c>
      <c r="B338" s="5">
        <v>1.0</v>
      </c>
      <c r="C338" s="6">
        <v>45312.709375</v>
      </c>
      <c r="D338" s="7" t="s">
        <v>680</v>
      </c>
      <c r="E338" s="8">
        <v>0.0</v>
      </c>
      <c r="F338" s="9"/>
      <c r="G338" s="9"/>
    </row>
    <row r="339" ht="14.25" customHeight="1">
      <c r="A339" s="5" t="s">
        <v>681</v>
      </c>
      <c r="B339" s="5">
        <v>1.0</v>
      </c>
      <c r="C339" s="6">
        <v>45312.7003125</v>
      </c>
      <c r="D339" s="7" t="s">
        <v>682</v>
      </c>
      <c r="E339" s="8">
        <v>0.0</v>
      </c>
      <c r="F339" s="9"/>
      <c r="G339" s="9"/>
    </row>
    <row r="340" ht="14.25" customHeight="1">
      <c r="A340" s="5" t="s">
        <v>683</v>
      </c>
      <c r="B340" s="5">
        <v>1.0</v>
      </c>
      <c r="C340" s="6">
        <v>45312.69625</v>
      </c>
      <c r="D340" s="7" t="s">
        <v>684</v>
      </c>
      <c r="E340" s="8">
        <v>0.0</v>
      </c>
      <c r="F340" s="9"/>
      <c r="G340" s="9"/>
    </row>
    <row r="341" ht="14.25" customHeight="1">
      <c r="A341" s="5" t="s">
        <v>685</v>
      </c>
      <c r="B341" s="5">
        <v>1.0</v>
      </c>
      <c r="C341" s="6">
        <v>45312.69068287037</v>
      </c>
      <c r="D341" s="7" t="s">
        <v>686</v>
      </c>
      <c r="E341" s="8">
        <v>0.0</v>
      </c>
      <c r="F341" s="9"/>
      <c r="G341" s="9"/>
    </row>
    <row r="342" ht="14.25" customHeight="1">
      <c r="A342" s="5" t="s">
        <v>117</v>
      </c>
      <c r="B342" s="5">
        <v>1.0</v>
      </c>
      <c r="C342" s="6">
        <v>45312.65366898148</v>
      </c>
      <c r="D342" s="7" t="s">
        <v>687</v>
      </c>
      <c r="E342" s="8">
        <v>0.0</v>
      </c>
      <c r="F342" s="9"/>
      <c r="G342" s="9"/>
    </row>
    <row r="343" ht="14.25" customHeight="1">
      <c r="A343" s="5" t="s">
        <v>688</v>
      </c>
      <c r="B343" s="5">
        <v>1.0</v>
      </c>
      <c r="C343" s="6">
        <v>45312.64596064815</v>
      </c>
      <c r="D343" s="7" t="s">
        <v>689</v>
      </c>
      <c r="E343" s="8">
        <v>0.0</v>
      </c>
      <c r="F343" s="9"/>
      <c r="G343" s="9"/>
    </row>
    <row r="344" ht="14.25" customHeight="1">
      <c r="A344" s="5" t="s">
        <v>690</v>
      </c>
      <c r="B344" s="5">
        <v>1.0</v>
      </c>
      <c r="C344" s="6">
        <v>45312.62924768519</v>
      </c>
      <c r="D344" s="7" t="s">
        <v>691</v>
      </c>
      <c r="E344" s="8">
        <v>0.0</v>
      </c>
      <c r="F344" s="9"/>
      <c r="G344" s="9"/>
    </row>
    <row r="345" ht="14.25" customHeight="1">
      <c r="A345" s="5" t="s">
        <v>692</v>
      </c>
      <c r="B345" s="5">
        <v>1.0</v>
      </c>
      <c r="C345" s="6">
        <v>45312.61375</v>
      </c>
      <c r="D345" s="7" t="s">
        <v>693</v>
      </c>
      <c r="E345" s="8">
        <v>0.0</v>
      </c>
      <c r="F345" s="9"/>
      <c r="G345" s="9"/>
    </row>
    <row r="346" ht="14.25" customHeight="1">
      <c r="A346" s="5" t="s">
        <v>694</v>
      </c>
      <c r="B346" s="5">
        <v>1.0</v>
      </c>
      <c r="C346" s="6">
        <v>45312.61295138889</v>
      </c>
      <c r="D346" s="7" t="s">
        <v>695</v>
      </c>
      <c r="E346" s="8">
        <v>0.0</v>
      </c>
      <c r="F346" s="9"/>
      <c r="G346" s="9"/>
    </row>
    <row r="347" ht="14.25" customHeight="1">
      <c r="A347" s="5" t="s">
        <v>696</v>
      </c>
      <c r="B347" s="5">
        <v>1.0</v>
      </c>
      <c r="C347" s="6">
        <v>45312.59914351852</v>
      </c>
      <c r="D347" s="7" t="s">
        <v>697</v>
      </c>
      <c r="E347" s="8">
        <v>0.0</v>
      </c>
      <c r="F347" s="9"/>
      <c r="G347" s="9"/>
    </row>
    <row r="348" ht="14.25" customHeight="1">
      <c r="A348" s="5" t="s">
        <v>698</v>
      </c>
      <c r="B348" s="5">
        <v>1.0</v>
      </c>
      <c r="C348" s="6">
        <v>45312.5859375</v>
      </c>
      <c r="D348" s="7" t="s">
        <v>699</v>
      </c>
      <c r="E348" s="8">
        <v>0.0</v>
      </c>
      <c r="F348" s="9"/>
      <c r="G348" s="9"/>
    </row>
    <row r="349" ht="14.25" customHeight="1">
      <c r="A349" s="5" t="s">
        <v>700</v>
      </c>
      <c r="B349" s="5">
        <v>1.0</v>
      </c>
      <c r="C349" s="6">
        <v>45312.579675925925</v>
      </c>
      <c r="D349" s="7" t="s">
        <v>701</v>
      </c>
      <c r="E349" s="8">
        <v>0.0</v>
      </c>
      <c r="F349" s="9"/>
      <c r="G349" s="9"/>
    </row>
    <row r="350" ht="14.25" customHeight="1">
      <c r="A350" s="5" t="s">
        <v>702</v>
      </c>
      <c r="B350" s="5">
        <v>1.0</v>
      </c>
      <c r="C350" s="6">
        <v>45312.577627314815</v>
      </c>
      <c r="D350" s="7" t="s">
        <v>703</v>
      </c>
      <c r="E350" s="8">
        <v>0.0</v>
      </c>
      <c r="F350" s="9"/>
      <c r="G350" s="9"/>
    </row>
    <row r="351" ht="14.25" customHeight="1">
      <c r="A351" s="5" t="s">
        <v>704</v>
      </c>
      <c r="B351" s="5">
        <v>1.0</v>
      </c>
      <c r="C351" s="6">
        <v>45312.57335648148</v>
      </c>
      <c r="D351" s="7" t="s">
        <v>705</v>
      </c>
      <c r="E351" s="8">
        <v>0.0</v>
      </c>
      <c r="F351" s="9"/>
      <c r="G351" s="9"/>
    </row>
    <row r="352" ht="14.25" customHeight="1">
      <c r="A352" s="5" t="s">
        <v>706</v>
      </c>
      <c r="B352" s="5">
        <v>1.0</v>
      </c>
      <c r="C352" s="6">
        <v>45312.570069444446</v>
      </c>
      <c r="D352" s="7" t="s">
        <v>707</v>
      </c>
      <c r="E352" s="8">
        <v>0.0</v>
      </c>
      <c r="F352" s="9"/>
      <c r="G352" s="9"/>
    </row>
    <row r="353" ht="14.25" customHeight="1">
      <c r="A353" s="5" t="s">
        <v>708</v>
      </c>
      <c r="B353" s="5">
        <v>1.0</v>
      </c>
      <c r="C353" s="6">
        <v>45312.568078703705</v>
      </c>
      <c r="D353" s="7" t="s">
        <v>709</v>
      </c>
      <c r="E353" s="8">
        <v>0.0</v>
      </c>
      <c r="F353" s="9"/>
      <c r="G353" s="9"/>
    </row>
    <row r="354" ht="14.25" customHeight="1">
      <c r="A354" s="5" t="s">
        <v>710</v>
      </c>
      <c r="B354" s="5">
        <v>1.0</v>
      </c>
      <c r="C354" s="6">
        <v>45312.56329861111</v>
      </c>
      <c r="D354" s="7" t="s">
        <v>711</v>
      </c>
      <c r="E354" s="8">
        <v>0.0</v>
      </c>
      <c r="F354" s="9"/>
      <c r="G354" s="9"/>
    </row>
    <row r="355" ht="14.25" customHeight="1">
      <c r="A355" s="5" t="s">
        <v>712</v>
      </c>
      <c r="B355" s="5">
        <v>1.0</v>
      </c>
      <c r="C355" s="6">
        <v>45312.560648148145</v>
      </c>
      <c r="D355" s="7" t="s">
        <v>713</v>
      </c>
      <c r="E355" s="8">
        <v>0.0</v>
      </c>
      <c r="F355" s="9"/>
      <c r="G355" s="9"/>
    </row>
    <row r="356" ht="14.25" customHeight="1">
      <c r="A356" s="5" t="s">
        <v>714</v>
      </c>
      <c r="B356" s="5">
        <v>1.0</v>
      </c>
      <c r="C356" s="6">
        <v>45312.54116898148</v>
      </c>
      <c r="D356" s="7" t="s">
        <v>715</v>
      </c>
      <c r="E356" s="8">
        <v>0.0</v>
      </c>
      <c r="F356" s="9"/>
      <c r="G356" s="9"/>
    </row>
    <row r="357" ht="14.25" customHeight="1">
      <c r="A357" s="5" t="s">
        <v>716</v>
      </c>
      <c r="B357" s="5">
        <v>1.0</v>
      </c>
      <c r="C357" s="6">
        <v>45312.538819444446</v>
      </c>
      <c r="D357" s="7" t="s">
        <v>717</v>
      </c>
      <c r="E357" s="8">
        <v>0.0</v>
      </c>
      <c r="F357" s="9"/>
      <c r="G357" s="9"/>
    </row>
    <row r="358" ht="14.25" customHeight="1">
      <c r="A358" s="5" t="s">
        <v>718</v>
      </c>
      <c r="B358" s="5">
        <v>1.0</v>
      </c>
      <c r="C358" s="6">
        <v>45312.53857638889</v>
      </c>
      <c r="D358" s="7" t="s">
        <v>719</v>
      </c>
      <c r="E358" s="8">
        <v>0.0</v>
      </c>
      <c r="F358" s="9"/>
      <c r="G358" s="9"/>
    </row>
    <row r="359" ht="14.25" customHeight="1">
      <c r="A359" s="5" t="s">
        <v>720</v>
      </c>
      <c r="B359" s="5">
        <v>1.0</v>
      </c>
      <c r="C359" s="6">
        <v>45312.53635416667</v>
      </c>
      <c r="D359" s="7" t="s">
        <v>721</v>
      </c>
      <c r="E359" s="8">
        <v>0.0</v>
      </c>
      <c r="F359" s="9"/>
      <c r="G359" s="9"/>
    </row>
    <row r="360" ht="14.25" customHeight="1">
      <c r="A360" s="5" t="s">
        <v>722</v>
      </c>
      <c r="B360" s="5">
        <v>1.0</v>
      </c>
      <c r="C360" s="6">
        <v>45312.536041666666</v>
      </c>
      <c r="D360" s="7" t="s">
        <v>723</v>
      </c>
      <c r="E360" s="8">
        <v>0.0</v>
      </c>
      <c r="F360" s="9"/>
      <c r="G360" s="9"/>
    </row>
    <row r="361" ht="14.25" customHeight="1">
      <c r="A361" s="5" t="s">
        <v>724</v>
      </c>
      <c r="B361" s="5">
        <v>1.0</v>
      </c>
      <c r="C361" s="6">
        <v>45312.52469907407</v>
      </c>
      <c r="D361" s="7" t="s">
        <v>725</v>
      </c>
      <c r="E361" s="8">
        <v>0.0</v>
      </c>
      <c r="F361" s="9"/>
      <c r="G361" s="9"/>
    </row>
    <row r="362" ht="14.25" customHeight="1">
      <c r="A362" s="5" t="s">
        <v>726</v>
      </c>
      <c r="B362" s="5">
        <v>1.0</v>
      </c>
      <c r="C362" s="6">
        <v>45312.513865740744</v>
      </c>
      <c r="D362" s="7" t="s">
        <v>727</v>
      </c>
      <c r="E362" s="8">
        <v>0.0</v>
      </c>
      <c r="F362" s="9"/>
      <c r="G362" s="9"/>
    </row>
    <row r="363" ht="14.25" customHeight="1">
      <c r="A363" s="5" t="s">
        <v>728</v>
      </c>
      <c r="B363" s="5">
        <v>1.0</v>
      </c>
      <c r="C363" s="6">
        <v>45312.51138888889</v>
      </c>
      <c r="D363" s="7" t="s">
        <v>729</v>
      </c>
      <c r="E363" s="8">
        <v>0.0</v>
      </c>
      <c r="F363" s="9"/>
      <c r="G363" s="9"/>
    </row>
    <row r="364" ht="14.25" customHeight="1">
      <c r="A364" s="5" t="s">
        <v>730</v>
      </c>
      <c r="B364" s="5">
        <v>1.0</v>
      </c>
      <c r="C364" s="6">
        <v>45312.51005787037</v>
      </c>
      <c r="D364" s="7" t="s">
        <v>731</v>
      </c>
      <c r="E364" s="8">
        <v>0.0</v>
      </c>
      <c r="F364" s="9"/>
      <c r="G364" s="9"/>
    </row>
    <row r="365" ht="14.25" customHeight="1">
      <c r="A365" s="5" t="s">
        <v>732</v>
      </c>
      <c r="B365" s="5">
        <v>1.0</v>
      </c>
      <c r="C365" s="6">
        <v>45312.50763888889</v>
      </c>
      <c r="D365" s="7" t="s">
        <v>733</v>
      </c>
      <c r="E365" s="8">
        <v>0.0</v>
      </c>
      <c r="F365" s="9"/>
      <c r="G365" s="9"/>
    </row>
    <row r="366" ht="14.25" customHeight="1">
      <c r="A366" s="5" t="s">
        <v>734</v>
      </c>
      <c r="B366" s="5">
        <v>1.0</v>
      </c>
      <c r="C366" s="6">
        <v>45312.50445601852</v>
      </c>
      <c r="D366" s="7" t="s">
        <v>735</v>
      </c>
      <c r="E366" s="8">
        <v>0.0</v>
      </c>
      <c r="F366" s="9"/>
      <c r="G366" s="9"/>
    </row>
    <row r="367" ht="14.25" customHeight="1">
      <c r="A367" s="5" t="s">
        <v>736</v>
      </c>
      <c r="B367" s="5">
        <v>1.0</v>
      </c>
      <c r="C367" s="6">
        <v>45312.49259259259</v>
      </c>
      <c r="D367" s="7" t="s">
        <v>737</v>
      </c>
      <c r="E367" s="8">
        <v>0.0</v>
      </c>
      <c r="F367" s="9"/>
      <c r="G367" s="9"/>
    </row>
    <row r="368" ht="14.25" customHeight="1">
      <c r="A368" s="5" t="s">
        <v>738</v>
      </c>
      <c r="B368" s="5">
        <v>1.0</v>
      </c>
      <c r="C368" s="6">
        <v>45312.48607638889</v>
      </c>
      <c r="D368" s="7" t="s">
        <v>739</v>
      </c>
      <c r="E368" s="8">
        <v>0.0</v>
      </c>
      <c r="F368" s="9"/>
      <c r="G368" s="9"/>
    </row>
    <row r="369" ht="14.25" customHeight="1">
      <c r="A369" s="5" t="s">
        <v>740</v>
      </c>
      <c r="B369" s="5">
        <v>1.0</v>
      </c>
      <c r="C369" s="6">
        <v>45312.48302083334</v>
      </c>
      <c r="D369" s="7" t="s">
        <v>741</v>
      </c>
      <c r="E369" s="8">
        <v>0.0</v>
      </c>
      <c r="F369" s="9"/>
      <c r="G369" s="9"/>
    </row>
    <row r="370" ht="14.25" customHeight="1">
      <c r="A370" s="5" t="s">
        <v>742</v>
      </c>
      <c r="B370" s="5">
        <v>1.0</v>
      </c>
      <c r="C370" s="6">
        <v>45312.47070601852</v>
      </c>
      <c r="D370" s="7" t="s">
        <v>743</v>
      </c>
      <c r="E370" s="8">
        <v>0.0</v>
      </c>
      <c r="F370" s="9"/>
      <c r="G370" s="9"/>
    </row>
    <row r="371" ht="14.25" customHeight="1">
      <c r="A371" s="5" t="s">
        <v>744</v>
      </c>
      <c r="B371" s="5">
        <v>1.0</v>
      </c>
      <c r="C371" s="6">
        <v>45312.465625</v>
      </c>
      <c r="D371" s="7" t="s">
        <v>745</v>
      </c>
      <c r="E371" s="8">
        <v>0.0</v>
      </c>
      <c r="F371" s="9"/>
      <c r="G371" s="9"/>
    </row>
    <row r="372" ht="14.25" customHeight="1">
      <c r="A372" s="5" t="s">
        <v>746</v>
      </c>
      <c r="B372" s="5">
        <v>1.0</v>
      </c>
      <c r="C372" s="6">
        <v>45312.46065972222</v>
      </c>
      <c r="D372" s="7" t="s">
        <v>747</v>
      </c>
      <c r="E372" s="8">
        <v>0.0</v>
      </c>
      <c r="F372" s="9"/>
      <c r="G372" s="9"/>
    </row>
    <row r="373" ht="14.25" customHeight="1">
      <c r="A373" s="5" t="s">
        <v>748</v>
      </c>
      <c r="B373" s="5">
        <v>1.0</v>
      </c>
      <c r="C373" s="6">
        <v>45312.456979166665</v>
      </c>
      <c r="D373" s="7" t="s">
        <v>749</v>
      </c>
      <c r="E373" s="8">
        <v>0.0</v>
      </c>
      <c r="F373" s="9"/>
      <c r="G373" s="9"/>
    </row>
    <row r="374" ht="14.25" customHeight="1">
      <c r="A374" s="5" t="s">
        <v>750</v>
      </c>
      <c r="B374" s="5">
        <v>1.0</v>
      </c>
      <c r="C374" s="6">
        <v>45312.45458333333</v>
      </c>
      <c r="D374" s="7" t="s">
        <v>751</v>
      </c>
      <c r="E374" s="8">
        <v>0.0</v>
      </c>
      <c r="F374" s="9"/>
      <c r="G374" s="9"/>
    </row>
    <row r="375" ht="14.25" customHeight="1">
      <c r="A375" s="5" t="s">
        <v>752</v>
      </c>
      <c r="B375" s="5">
        <v>1.0</v>
      </c>
      <c r="C375" s="6">
        <v>45312.447650462964</v>
      </c>
      <c r="D375" s="7" t="s">
        <v>753</v>
      </c>
      <c r="E375" s="8">
        <v>0.0</v>
      </c>
      <c r="F375" s="9"/>
      <c r="G375" s="9"/>
    </row>
    <row r="376" ht="14.25" customHeight="1">
      <c r="A376" s="5" t="s">
        <v>754</v>
      </c>
      <c r="B376" s="5">
        <v>1.0</v>
      </c>
      <c r="C376" s="6">
        <v>45312.44142361111</v>
      </c>
      <c r="D376" s="7" t="s">
        <v>755</v>
      </c>
      <c r="E376" s="8">
        <v>0.0</v>
      </c>
      <c r="F376" s="9"/>
      <c r="G376" s="9"/>
    </row>
    <row r="377" ht="14.25" customHeight="1">
      <c r="A377" s="5" t="s">
        <v>756</v>
      </c>
      <c r="B377" s="5">
        <v>1.0</v>
      </c>
      <c r="C377" s="6">
        <v>45312.436527777776</v>
      </c>
      <c r="D377" s="7" t="s">
        <v>757</v>
      </c>
      <c r="E377" s="8">
        <v>0.0</v>
      </c>
      <c r="F377" s="9"/>
      <c r="G377" s="9"/>
    </row>
    <row r="378" ht="14.25" customHeight="1">
      <c r="A378" s="5" t="s">
        <v>758</v>
      </c>
      <c r="B378" s="5">
        <v>1.0</v>
      </c>
      <c r="C378" s="6">
        <v>45312.43583333334</v>
      </c>
      <c r="D378" s="7" t="s">
        <v>759</v>
      </c>
      <c r="E378" s="8">
        <v>0.0</v>
      </c>
      <c r="F378" s="9"/>
      <c r="G378" s="9"/>
    </row>
    <row r="379" ht="14.25" customHeight="1">
      <c r="A379" s="5" t="s">
        <v>760</v>
      </c>
      <c r="B379" s="5">
        <v>1.0</v>
      </c>
      <c r="C379" s="6">
        <v>45312.435</v>
      </c>
      <c r="D379" s="7" t="s">
        <v>761</v>
      </c>
      <c r="E379" s="8">
        <v>0.0</v>
      </c>
      <c r="F379" s="9"/>
      <c r="G379" s="9"/>
    </row>
    <row r="380" ht="14.25" customHeight="1">
      <c r="A380" s="5" t="s">
        <v>762</v>
      </c>
      <c r="B380" s="5">
        <v>1.0</v>
      </c>
      <c r="C380" s="6">
        <v>45312.428981481484</v>
      </c>
      <c r="D380" s="7" t="s">
        <v>763</v>
      </c>
      <c r="E380" s="8">
        <v>0.0</v>
      </c>
      <c r="F380" s="9"/>
      <c r="G380" s="9"/>
    </row>
    <row r="381" ht="14.25" customHeight="1">
      <c r="A381" s="5" t="s">
        <v>764</v>
      </c>
      <c r="B381" s="5">
        <v>1.0</v>
      </c>
      <c r="C381" s="6">
        <v>45312.41825231481</v>
      </c>
      <c r="D381" s="7" t="s">
        <v>765</v>
      </c>
      <c r="E381" s="8">
        <v>0.0</v>
      </c>
      <c r="F381" s="9"/>
      <c r="G381" s="9"/>
    </row>
    <row r="382" ht="14.25" customHeight="1">
      <c r="A382" s="5" t="s">
        <v>766</v>
      </c>
      <c r="B382" s="5">
        <v>1.0</v>
      </c>
      <c r="C382" s="6">
        <v>45312.40957175926</v>
      </c>
      <c r="D382" s="7" t="s">
        <v>767</v>
      </c>
      <c r="E382" s="8">
        <v>0.0</v>
      </c>
      <c r="F382" s="9"/>
      <c r="G382" s="9"/>
    </row>
    <row r="383" ht="14.25" customHeight="1">
      <c r="A383" s="5" t="s">
        <v>768</v>
      </c>
      <c r="B383" s="5">
        <v>1.0</v>
      </c>
      <c r="C383" s="6">
        <v>45312.408900462964</v>
      </c>
      <c r="D383" s="7" t="s">
        <v>769</v>
      </c>
      <c r="E383" s="8">
        <v>0.0</v>
      </c>
      <c r="F383" s="9"/>
      <c r="G383" s="9"/>
    </row>
    <row r="384" ht="14.25" customHeight="1">
      <c r="A384" s="5" t="s">
        <v>770</v>
      </c>
      <c r="B384" s="5">
        <v>1.0</v>
      </c>
      <c r="C384" s="6">
        <v>45312.407685185186</v>
      </c>
      <c r="D384" s="7" t="s">
        <v>771</v>
      </c>
      <c r="E384" s="8">
        <v>0.0</v>
      </c>
      <c r="F384" s="9"/>
      <c r="G384" s="9"/>
    </row>
    <row r="385" ht="14.25" customHeight="1">
      <c r="A385" s="5" t="s">
        <v>772</v>
      </c>
      <c r="B385" s="5">
        <v>1.0</v>
      </c>
      <c r="C385" s="6">
        <v>45312.39908564815</v>
      </c>
      <c r="D385" s="7" t="s">
        <v>773</v>
      </c>
      <c r="E385" s="8">
        <v>0.0</v>
      </c>
      <c r="F385" s="9"/>
      <c r="G385" s="9"/>
    </row>
    <row r="386" ht="14.25" customHeight="1">
      <c r="A386" s="5" t="s">
        <v>774</v>
      </c>
      <c r="B386" s="5">
        <v>1.0</v>
      </c>
      <c r="C386" s="6">
        <v>45312.393055555556</v>
      </c>
      <c r="D386" s="7" t="s">
        <v>775</v>
      </c>
      <c r="E386" s="8">
        <v>0.0</v>
      </c>
      <c r="F386" s="9"/>
      <c r="G386" s="9"/>
    </row>
    <row r="387" ht="14.25" customHeight="1">
      <c r="A387" s="5" t="s">
        <v>776</v>
      </c>
      <c r="B387" s="5">
        <v>1.0</v>
      </c>
      <c r="C387" s="6">
        <v>45312.39114583333</v>
      </c>
      <c r="D387" s="7" t="s">
        <v>777</v>
      </c>
      <c r="E387" s="8">
        <v>0.0</v>
      </c>
      <c r="F387" s="9"/>
      <c r="G387" s="9"/>
    </row>
    <row r="388" ht="14.25" customHeight="1">
      <c r="A388" s="5" t="s">
        <v>778</v>
      </c>
      <c r="B388" s="5">
        <v>1.0</v>
      </c>
      <c r="C388" s="6">
        <v>45312.385300925926</v>
      </c>
      <c r="D388" s="7" t="s">
        <v>779</v>
      </c>
      <c r="E388" s="8">
        <v>0.0</v>
      </c>
      <c r="F388" s="9"/>
      <c r="G388" s="9"/>
    </row>
    <row r="389" ht="14.25" customHeight="1">
      <c r="A389" s="5" t="s">
        <v>780</v>
      </c>
      <c r="B389" s="5">
        <v>1.0</v>
      </c>
      <c r="C389" s="6">
        <v>45312.38179398148</v>
      </c>
      <c r="D389" s="7" t="s">
        <v>781</v>
      </c>
      <c r="E389" s="8">
        <v>0.0</v>
      </c>
      <c r="F389" s="9"/>
      <c r="G389" s="9"/>
    </row>
    <row r="390" ht="14.25" customHeight="1">
      <c r="A390" s="5" t="s">
        <v>782</v>
      </c>
      <c r="B390" s="5">
        <v>1.0</v>
      </c>
      <c r="C390" s="6">
        <v>45312.37671296296</v>
      </c>
      <c r="D390" s="7" t="s">
        <v>783</v>
      </c>
      <c r="E390" s="8">
        <v>0.0</v>
      </c>
      <c r="F390" s="9"/>
      <c r="G390" s="9"/>
    </row>
    <row r="391" ht="14.25" customHeight="1">
      <c r="A391" s="5" t="s">
        <v>784</v>
      </c>
      <c r="B391" s="5">
        <v>1.0</v>
      </c>
      <c r="C391" s="6">
        <v>45312.37353009259</v>
      </c>
      <c r="D391" s="7" t="s">
        <v>785</v>
      </c>
      <c r="E391" s="8">
        <v>0.0</v>
      </c>
      <c r="F391" s="9"/>
      <c r="G391" s="9"/>
    </row>
    <row r="392" ht="14.25" customHeight="1">
      <c r="A392" s="5" t="s">
        <v>786</v>
      </c>
      <c r="B392" s="5">
        <v>1.0</v>
      </c>
      <c r="C392" s="6">
        <v>45312.36635416667</v>
      </c>
      <c r="D392" s="7" t="s">
        <v>787</v>
      </c>
      <c r="E392" s="8">
        <v>0.0</v>
      </c>
      <c r="F392" s="9"/>
      <c r="G392" s="9"/>
    </row>
    <row r="393" ht="14.25" customHeight="1">
      <c r="A393" s="5" t="s">
        <v>788</v>
      </c>
      <c r="B393" s="5">
        <v>1.0</v>
      </c>
      <c r="C393" s="6">
        <v>45312.36206018519</v>
      </c>
      <c r="D393" s="7" t="s">
        <v>789</v>
      </c>
      <c r="E393" s="8">
        <v>0.0</v>
      </c>
      <c r="F393" s="9"/>
      <c r="G393" s="9"/>
    </row>
    <row r="394" ht="14.25" customHeight="1">
      <c r="A394" s="5" t="s">
        <v>790</v>
      </c>
      <c r="B394" s="5">
        <v>1.0</v>
      </c>
      <c r="C394" s="6">
        <v>45312.31613425926</v>
      </c>
      <c r="D394" s="7" t="s">
        <v>791</v>
      </c>
      <c r="E394" s="8">
        <v>0.0</v>
      </c>
      <c r="F394" s="9"/>
      <c r="G394" s="9"/>
    </row>
    <row r="395" ht="14.25" customHeight="1">
      <c r="A395" s="5" t="s">
        <v>792</v>
      </c>
      <c r="B395" s="5">
        <v>1.0</v>
      </c>
      <c r="C395" s="6">
        <v>45312.30918981481</v>
      </c>
      <c r="D395" s="7" t="s">
        <v>793</v>
      </c>
      <c r="E395" s="8">
        <v>0.0</v>
      </c>
      <c r="F395" s="9"/>
      <c r="G395" s="9"/>
    </row>
    <row r="396" ht="14.25" customHeight="1">
      <c r="A396" s="5" t="s">
        <v>794</v>
      </c>
      <c r="B396" s="5">
        <v>1.0</v>
      </c>
      <c r="C396" s="6">
        <v>45312.297106481485</v>
      </c>
      <c r="D396" s="7" t="s">
        <v>795</v>
      </c>
      <c r="E396" s="8">
        <v>0.0</v>
      </c>
      <c r="F396" s="9"/>
      <c r="G396" s="9"/>
    </row>
    <row r="397" ht="14.25" customHeight="1">
      <c r="A397" s="5" t="s">
        <v>796</v>
      </c>
      <c r="B397" s="5">
        <v>1.0</v>
      </c>
      <c r="C397" s="6">
        <v>45312.28743055555</v>
      </c>
      <c r="D397" s="7" t="s">
        <v>797</v>
      </c>
      <c r="E397" s="8">
        <v>0.0</v>
      </c>
      <c r="F397" s="9"/>
      <c r="G397" s="9"/>
    </row>
    <row r="398" ht="14.25" customHeight="1">
      <c r="A398" s="5" t="s">
        <v>798</v>
      </c>
      <c r="B398" s="5">
        <v>1.0</v>
      </c>
      <c r="C398" s="6">
        <v>45312.28543981481</v>
      </c>
      <c r="D398" s="7" t="s">
        <v>799</v>
      </c>
      <c r="E398" s="8">
        <v>0.0</v>
      </c>
      <c r="F398" s="9"/>
      <c r="G398" s="9"/>
    </row>
    <row r="399" ht="14.25" customHeight="1">
      <c r="A399" s="5" t="s">
        <v>800</v>
      </c>
      <c r="B399" s="5">
        <v>1.0</v>
      </c>
      <c r="C399" s="6">
        <v>45312.26464120371</v>
      </c>
      <c r="D399" s="7" t="s">
        <v>801</v>
      </c>
      <c r="E399" s="8">
        <v>0.0</v>
      </c>
      <c r="F399" s="9"/>
      <c r="G399" s="9"/>
    </row>
    <row r="400" ht="14.25" customHeight="1">
      <c r="A400" s="5" t="s">
        <v>802</v>
      </c>
      <c r="B400" s="5">
        <v>1.0</v>
      </c>
      <c r="C400" s="6">
        <v>45312.25063657408</v>
      </c>
      <c r="D400" s="7" t="s">
        <v>803</v>
      </c>
      <c r="E400" s="8">
        <v>0.0</v>
      </c>
      <c r="F400" s="9"/>
      <c r="G400" s="9"/>
    </row>
    <row r="401" ht="14.25" customHeight="1">
      <c r="A401" s="5" t="s">
        <v>804</v>
      </c>
      <c r="B401" s="5">
        <v>1.0</v>
      </c>
      <c r="C401" s="6">
        <v>45312.22513888889</v>
      </c>
      <c r="D401" s="7" t="s">
        <v>805</v>
      </c>
      <c r="E401" s="8">
        <v>0.0</v>
      </c>
      <c r="F401" s="9"/>
      <c r="G401" s="9"/>
    </row>
    <row r="402" ht="14.25" customHeight="1">
      <c r="A402" s="5" t="s">
        <v>806</v>
      </c>
      <c r="B402" s="5">
        <v>1.0</v>
      </c>
      <c r="C402" s="6">
        <v>45312.22252314815</v>
      </c>
      <c r="D402" s="7" t="s">
        <v>807</v>
      </c>
      <c r="E402" s="8">
        <v>0.0</v>
      </c>
      <c r="F402" s="9"/>
      <c r="G402" s="9"/>
    </row>
    <row r="403" ht="14.25" customHeight="1">
      <c r="A403" s="5" t="s">
        <v>808</v>
      </c>
      <c r="B403" s="5">
        <v>1.0</v>
      </c>
      <c r="C403" s="6">
        <v>45312.21763888889</v>
      </c>
      <c r="D403" s="7" t="s">
        <v>809</v>
      </c>
      <c r="E403" s="8">
        <v>0.0</v>
      </c>
      <c r="F403" s="9"/>
      <c r="G403" s="9"/>
    </row>
    <row r="404" ht="14.25" customHeight="1">
      <c r="A404" s="5" t="s">
        <v>810</v>
      </c>
      <c r="B404" s="5">
        <v>1.0</v>
      </c>
      <c r="C404" s="6">
        <v>45312.19483796296</v>
      </c>
      <c r="D404" s="7" t="s">
        <v>811</v>
      </c>
      <c r="E404" s="8">
        <v>0.0</v>
      </c>
      <c r="F404" s="9"/>
      <c r="G404" s="9"/>
    </row>
    <row r="405" ht="14.25" customHeight="1">
      <c r="A405" s="5" t="s">
        <v>812</v>
      </c>
      <c r="B405" s="5">
        <v>1.0</v>
      </c>
      <c r="C405" s="6">
        <v>45312.16459490741</v>
      </c>
      <c r="D405" s="7" t="s">
        <v>813</v>
      </c>
      <c r="E405" s="8">
        <v>0.0</v>
      </c>
      <c r="F405" s="9"/>
      <c r="G405" s="9"/>
    </row>
    <row r="406" ht="14.25" customHeight="1">
      <c r="A406" s="5" t="s">
        <v>814</v>
      </c>
      <c r="B406" s="5">
        <v>1.0</v>
      </c>
      <c r="C406" s="6">
        <v>45312.1359375</v>
      </c>
      <c r="D406" s="7" t="s">
        <v>815</v>
      </c>
      <c r="E406" s="8">
        <v>0.0</v>
      </c>
      <c r="F406" s="9"/>
      <c r="G406" s="9"/>
    </row>
    <row r="407" ht="14.25" customHeight="1">
      <c r="A407" s="5" t="s">
        <v>816</v>
      </c>
      <c r="B407" s="5">
        <v>1.0</v>
      </c>
      <c r="C407" s="6">
        <v>45312.10649305556</v>
      </c>
      <c r="D407" s="7" t="s">
        <v>817</v>
      </c>
      <c r="E407" s="8">
        <v>0.0</v>
      </c>
      <c r="F407" s="9"/>
      <c r="G407" s="9"/>
    </row>
    <row r="408" ht="14.25" customHeight="1">
      <c r="A408" s="5" t="s">
        <v>818</v>
      </c>
      <c r="B408" s="5">
        <v>1.0</v>
      </c>
      <c r="C408" s="6">
        <v>45312.092673611114</v>
      </c>
      <c r="D408" s="7" t="s">
        <v>819</v>
      </c>
      <c r="E408" s="8">
        <v>0.0</v>
      </c>
      <c r="F408" s="9"/>
      <c r="G408" s="9"/>
    </row>
    <row r="409" ht="14.25" customHeight="1">
      <c r="A409" s="5" t="s">
        <v>820</v>
      </c>
      <c r="B409" s="5">
        <v>1.0</v>
      </c>
      <c r="C409" s="6">
        <v>45312.08840277778</v>
      </c>
      <c r="D409" s="7" t="s">
        <v>821</v>
      </c>
      <c r="E409" s="8">
        <v>0.0</v>
      </c>
      <c r="F409" s="9"/>
      <c r="G409" s="9"/>
    </row>
    <row r="410" ht="14.25" customHeight="1">
      <c r="A410" s="5" t="s">
        <v>822</v>
      </c>
      <c r="B410" s="5">
        <v>1.0</v>
      </c>
      <c r="C410" s="6">
        <v>45312.086689814816</v>
      </c>
      <c r="D410" s="7" t="s">
        <v>823</v>
      </c>
      <c r="E410" s="8">
        <v>0.0</v>
      </c>
      <c r="F410" s="9"/>
      <c r="G410" s="9"/>
    </row>
    <row r="411" ht="14.25" customHeight="1">
      <c r="A411" s="5" t="s">
        <v>824</v>
      </c>
      <c r="B411" s="5">
        <v>1.0</v>
      </c>
      <c r="C411" s="6">
        <v>45312.08028935185</v>
      </c>
      <c r="D411" s="7" t="s">
        <v>825</v>
      </c>
      <c r="E411" s="8">
        <v>0.0</v>
      </c>
      <c r="F411" s="9"/>
      <c r="G411" s="9"/>
    </row>
    <row r="412" ht="14.25" customHeight="1">
      <c r="A412" s="5" t="s">
        <v>826</v>
      </c>
      <c r="B412" s="5">
        <v>1.0</v>
      </c>
      <c r="C412" s="6">
        <v>45312.07865740741</v>
      </c>
      <c r="D412" s="7" t="s">
        <v>827</v>
      </c>
      <c r="E412" s="8">
        <v>0.0</v>
      </c>
      <c r="F412" s="9"/>
      <c r="G412" s="9"/>
    </row>
    <row r="413" ht="14.25" customHeight="1">
      <c r="A413" s="5" t="s">
        <v>828</v>
      </c>
      <c r="B413" s="5">
        <v>1.0</v>
      </c>
      <c r="C413" s="6">
        <v>45312.06506944444</v>
      </c>
      <c r="D413" s="7" t="s">
        <v>829</v>
      </c>
      <c r="E413" s="8">
        <v>0.0</v>
      </c>
      <c r="F413" s="9"/>
      <c r="G413" s="9"/>
    </row>
    <row r="414" ht="14.25" customHeight="1">
      <c r="A414" s="5" t="s">
        <v>830</v>
      </c>
      <c r="B414" s="5">
        <v>1.0</v>
      </c>
      <c r="C414" s="6">
        <v>45312.051469907405</v>
      </c>
      <c r="D414" s="7" t="s">
        <v>831</v>
      </c>
      <c r="E414" s="8">
        <v>0.0</v>
      </c>
      <c r="F414" s="9"/>
      <c r="G414" s="9"/>
    </row>
    <row r="415" ht="14.25" customHeight="1">
      <c r="A415" s="5" t="s">
        <v>832</v>
      </c>
      <c r="B415" s="5">
        <v>1.0</v>
      </c>
      <c r="C415" s="6">
        <v>45312.02946759259</v>
      </c>
      <c r="D415" s="7" t="s">
        <v>833</v>
      </c>
      <c r="E415" s="8">
        <v>0.0</v>
      </c>
      <c r="F415" s="9"/>
      <c r="G415" s="9"/>
    </row>
    <row r="416" ht="14.25" customHeight="1">
      <c r="A416" s="5" t="s">
        <v>834</v>
      </c>
      <c r="B416" s="5">
        <v>1.0</v>
      </c>
      <c r="C416" s="6">
        <v>45312.022627314815</v>
      </c>
      <c r="D416" s="7" t="s">
        <v>835</v>
      </c>
      <c r="E416" s="8">
        <v>0.0</v>
      </c>
      <c r="F416" s="9"/>
      <c r="G416" s="9"/>
    </row>
    <row r="417" ht="14.25" customHeight="1">
      <c r="A417" s="5" t="s">
        <v>836</v>
      </c>
      <c r="B417" s="5">
        <v>1.0</v>
      </c>
      <c r="C417" s="6">
        <v>45312.00994212963</v>
      </c>
      <c r="D417" s="7" t="s">
        <v>837</v>
      </c>
      <c r="E417" s="8">
        <v>0.0</v>
      </c>
      <c r="F417" s="9"/>
      <c r="G417" s="9"/>
    </row>
    <row r="418" ht="14.25" customHeight="1">
      <c r="A418" s="5" t="s">
        <v>838</v>
      </c>
      <c r="B418" s="5">
        <v>1.0</v>
      </c>
      <c r="C418" s="6">
        <v>45311.99587962963</v>
      </c>
      <c r="D418" s="7" t="s">
        <v>839</v>
      </c>
      <c r="E418" s="8">
        <v>0.0</v>
      </c>
      <c r="F418" s="9"/>
      <c r="G418" s="9"/>
    </row>
    <row r="419" ht="14.25" customHeight="1">
      <c r="A419" s="5" t="s">
        <v>840</v>
      </c>
      <c r="B419" s="5">
        <v>1.0</v>
      </c>
      <c r="C419" s="6">
        <v>45311.993055555555</v>
      </c>
      <c r="D419" s="7" t="s">
        <v>841</v>
      </c>
      <c r="E419" s="8">
        <v>0.0</v>
      </c>
      <c r="F419" s="9"/>
      <c r="G419" s="9"/>
    </row>
    <row r="420" ht="14.25" customHeight="1">
      <c r="A420" s="5" t="s">
        <v>842</v>
      </c>
      <c r="B420" s="5">
        <v>1.0</v>
      </c>
      <c r="C420" s="6">
        <v>45311.983506944445</v>
      </c>
      <c r="D420" s="7" t="s">
        <v>843</v>
      </c>
      <c r="E420" s="8">
        <v>0.0</v>
      </c>
      <c r="F420" s="9"/>
      <c r="G420" s="9"/>
    </row>
    <row r="421" ht="14.25" customHeight="1">
      <c r="A421" s="5" t="s">
        <v>844</v>
      </c>
      <c r="B421" s="5">
        <v>1.0</v>
      </c>
      <c r="C421" s="6">
        <v>45311.982939814814</v>
      </c>
      <c r="D421" s="7" t="s">
        <v>845</v>
      </c>
      <c r="E421" s="8">
        <v>0.0</v>
      </c>
      <c r="F421" s="9"/>
      <c r="G421" s="9"/>
    </row>
    <row r="422" ht="14.25" customHeight="1">
      <c r="A422" s="5" t="s">
        <v>846</v>
      </c>
      <c r="B422" s="5">
        <v>1.0</v>
      </c>
      <c r="C422" s="6">
        <v>45311.97008101852</v>
      </c>
      <c r="D422" s="7" t="s">
        <v>847</v>
      </c>
      <c r="E422" s="8">
        <v>0.0</v>
      </c>
      <c r="F422" s="9"/>
      <c r="G422" s="9"/>
    </row>
    <row r="423" ht="14.25" customHeight="1">
      <c r="A423" s="5" t="s">
        <v>848</v>
      </c>
      <c r="B423" s="5">
        <v>1.0</v>
      </c>
      <c r="C423" s="6">
        <v>45311.96954861111</v>
      </c>
      <c r="D423" s="7" t="s">
        <v>849</v>
      </c>
      <c r="E423" s="8">
        <v>0.0</v>
      </c>
      <c r="F423" s="9"/>
      <c r="G423" s="9"/>
    </row>
    <row r="424" ht="14.25" customHeight="1">
      <c r="A424" s="5" t="s">
        <v>850</v>
      </c>
      <c r="B424" s="5">
        <v>1.0</v>
      </c>
      <c r="C424" s="6">
        <v>45311.967881944445</v>
      </c>
      <c r="D424" s="7" t="s">
        <v>851</v>
      </c>
      <c r="E424" s="8">
        <v>0.0</v>
      </c>
      <c r="F424" s="9"/>
      <c r="G424" s="9"/>
    </row>
    <row r="425" ht="14.25" customHeight="1">
      <c r="A425" s="5" t="s">
        <v>852</v>
      </c>
      <c r="B425" s="5">
        <v>1.0</v>
      </c>
      <c r="C425" s="6">
        <v>45311.96462962963</v>
      </c>
      <c r="D425" s="7" t="s">
        <v>853</v>
      </c>
      <c r="E425" s="8">
        <v>0.0</v>
      </c>
      <c r="F425" s="9"/>
      <c r="G425" s="9"/>
    </row>
    <row r="426" ht="14.25" customHeight="1">
      <c r="A426" s="5" t="s">
        <v>854</v>
      </c>
      <c r="B426" s="5">
        <v>1.0</v>
      </c>
      <c r="C426" s="6">
        <v>45311.96326388889</v>
      </c>
      <c r="D426" s="7" t="s">
        <v>855</v>
      </c>
      <c r="E426" s="8">
        <v>0.0</v>
      </c>
      <c r="F426" s="9"/>
      <c r="G426" s="9"/>
    </row>
    <row r="427" ht="14.25" customHeight="1">
      <c r="A427" s="5" t="s">
        <v>856</v>
      </c>
      <c r="B427" s="5">
        <v>1.0</v>
      </c>
      <c r="C427" s="6">
        <v>45311.96125</v>
      </c>
      <c r="D427" s="7" t="s">
        <v>857</v>
      </c>
      <c r="E427" s="8">
        <v>0.0</v>
      </c>
      <c r="F427" s="9"/>
      <c r="G427" s="9"/>
    </row>
    <row r="428" ht="14.25" customHeight="1">
      <c r="A428" s="5" t="s">
        <v>858</v>
      </c>
      <c r="B428" s="5">
        <v>1.0</v>
      </c>
      <c r="C428" s="6">
        <v>45311.952361111114</v>
      </c>
      <c r="D428" s="7" t="s">
        <v>859</v>
      </c>
      <c r="E428" s="8">
        <v>0.0</v>
      </c>
      <c r="F428" s="9"/>
      <c r="G428" s="9"/>
    </row>
    <row r="429" ht="14.25" customHeight="1">
      <c r="A429" s="5" t="s">
        <v>860</v>
      </c>
      <c r="B429" s="5">
        <v>1.0</v>
      </c>
      <c r="C429" s="6">
        <v>45311.94924768519</v>
      </c>
      <c r="D429" s="7" t="s">
        <v>861</v>
      </c>
      <c r="E429" s="8">
        <v>0.0</v>
      </c>
      <c r="F429" s="9"/>
      <c r="G429" s="9"/>
    </row>
    <row r="430" ht="14.25" customHeight="1">
      <c r="A430" s="5" t="s">
        <v>862</v>
      </c>
      <c r="B430" s="5">
        <v>1.0</v>
      </c>
      <c r="C430" s="6">
        <v>45311.945335648146</v>
      </c>
      <c r="D430" s="7" t="s">
        <v>863</v>
      </c>
      <c r="E430" s="8">
        <v>0.0</v>
      </c>
      <c r="F430" s="9"/>
      <c r="G430" s="9"/>
    </row>
    <row r="431" ht="14.25" customHeight="1">
      <c r="A431" s="5" t="s">
        <v>864</v>
      </c>
      <c r="B431" s="5">
        <v>1.0</v>
      </c>
      <c r="C431" s="6">
        <v>45311.94082175926</v>
      </c>
      <c r="D431" s="7" t="s">
        <v>865</v>
      </c>
      <c r="E431" s="8">
        <v>0.0</v>
      </c>
      <c r="F431" s="9"/>
      <c r="G431" s="9"/>
    </row>
    <row r="432" ht="14.25" customHeight="1">
      <c r="A432" s="5" t="s">
        <v>866</v>
      </c>
      <c r="B432" s="5">
        <v>1.0</v>
      </c>
      <c r="C432" s="6">
        <v>45311.937685185185</v>
      </c>
      <c r="D432" s="7" t="s">
        <v>867</v>
      </c>
      <c r="E432" s="8">
        <v>0.0</v>
      </c>
      <c r="F432" s="9"/>
      <c r="G432" s="9"/>
    </row>
    <row r="433" ht="14.25" customHeight="1">
      <c r="A433" s="5" t="s">
        <v>868</v>
      </c>
      <c r="B433" s="5">
        <v>1.0</v>
      </c>
      <c r="C433" s="6">
        <v>45311.937210648146</v>
      </c>
      <c r="D433" s="7" t="s">
        <v>869</v>
      </c>
      <c r="E433" s="8">
        <v>0.0</v>
      </c>
      <c r="F433" s="9"/>
      <c r="G433" s="9"/>
    </row>
    <row r="434" ht="14.25" customHeight="1">
      <c r="A434" s="5" t="s">
        <v>870</v>
      </c>
      <c r="B434" s="5">
        <v>1.0</v>
      </c>
      <c r="C434" s="6">
        <v>45311.93543981481</v>
      </c>
      <c r="D434" s="7" t="s">
        <v>871</v>
      </c>
      <c r="E434" s="8">
        <v>0.0</v>
      </c>
      <c r="F434" s="9"/>
      <c r="G434" s="9"/>
    </row>
    <row r="435" ht="14.25" customHeight="1">
      <c r="A435" s="5" t="s">
        <v>872</v>
      </c>
      <c r="B435" s="5">
        <v>1.0</v>
      </c>
      <c r="C435" s="6">
        <v>45311.931608796294</v>
      </c>
      <c r="D435" s="7" t="s">
        <v>873</v>
      </c>
      <c r="E435" s="8">
        <v>0.0</v>
      </c>
      <c r="F435" s="9"/>
      <c r="G435" s="9"/>
    </row>
    <row r="436" ht="14.25" customHeight="1">
      <c r="A436" s="5" t="s">
        <v>874</v>
      </c>
      <c r="B436" s="5">
        <v>1.0</v>
      </c>
      <c r="C436" s="6">
        <v>45311.92878472222</v>
      </c>
      <c r="D436" s="7" t="s">
        <v>875</v>
      </c>
      <c r="E436" s="8">
        <v>0.0</v>
      </c>
      <c r="F436" s="9"/>
      <c r="G436" s="9"/>
    </row>
    <row r="437" ht="14.25" customHeight="1">
      <c r="A437" s="5" t="s">
        <v>876</v>
      </c>
      <c r="B437" s="5">
        <v>1.0</v>
      </c>
      <c r="C437" s="6">
        <v>45311.92799768518</v>
      </c>
      <c r="D437" s="7" t="s">
        <v>877</v>
      </c>
      <c r="E437" s="8">
        <v>0.0</v>
      </c>
      <c r="F437" s="9"/>
      <c r="G437" s="9"/>
    </row>
    <row r="438" ht="14.25" customHeight="1">
      <c r="A438" s="5" t="s">
        <v>878</v>
      </c>
      <c r="B438" s="5">
        <v>1.0</v>
      </c>
      <c r="C438" s="6">
        <v>45311.925625</v>
      </c>
      <c r="D438" s="7" t="s">
        <v>879</v>
      </c>
      <c r="E438" s="8">
        <v>0.0</v>
      </c>
      <c r="F438" s="9"/>
      <c r="G438" s="9"/>
    </row>
    <row r="439" ht="14.25" customHeight="1">
      <c r="A439" s="5" t="s">
        <v>880</v>
      </c>
      <c r="B439" s="5">
        <v>1.0</v>
      </c>
      <c r="C439" s="6">
        <v>45311.92527777778</v>
      </c>
      <c r="D439" s="7" t="s">
        <v>881</v>
      </c>
      <c r="E439" s="8">
        <v>0.0</v>
      </c>
      <c r="F439" s="9"/>
      <c r="G439" s="9"/>
    </row>
    <row r="440" ht="14.25" customHeight="1">
      <c r="A440" s="5" t="s">
        <v>882</v>
      </c>
      <c r="B440" s="5">
        <v>1.0</v>
      </c>
      <c r="C440" s="6">
        <v>45311.924942129626</v>
      </c>
      <c r="D440" s="7" t="s">
        <v>883</v>
      </c>
      <c r="E440" s="8">
        <v>0.0</v>
      </c>
      <c r="F440" s="9"/>
      <c r="G440" s="9"/>
    </row>
    <row r="441" ht="14.25" customHeight="1">
      <c r="A441" s="5" t="s">
        <v>884</v>
      </c>
      <c r="B441" s="5">
        <v>1.0</v>
      </c>
      <c r="C441" s="6">
        <v>45311.924791666665</v>
      </c>
      <c r="D441" s="7" t="s">
        <v>885</v>
      </c>
      <c r="E441" s="8">
        <v>0.0</v>
      </c>
      <c r="F441" s="9"/>
      <c r="G441" s="9"/>
    </row>
    <row r="442" ht="14.25" customHeight="1">
      <c r="A442" s="5" t="s">
        <v>886</v>
      </c>
      <c r="B442" s="5">
        <v>1.0</v>
      </c>
      <c r="C442" s="6">
        <v>45311.92417824074</v>
      </c>
      <c r="D442" s="7" t="s">
        <v>887</v>
      </c>
      <c r="E442" s="8">
        <v>0.0</v>
      </c>
      <c r="F442" s="9"/>
      <c r="G442" s="9"/>
    </row>
    <row r="443" ht="14.25" customHeight="1">
      <c r="A443" s="5" t="s">
        <v>888</v>
      </c>
      <c r="B443" s="5">
        <v>1.0</v>
      </c>
      <c r="C443" s="6">
        <v>45311.92390046296</v>
      </c>
      <c r="D443" s="7" t="s">
        <v>889</v>
      </c>
      <c r="E443" s="8">
        <v>0.0</v>
      </c>
      <c r="F443" s="9"/>
      <c r="G443" s="9"/>
    </row>
    <row r="444" ht="14.25" customHeight="1">
      <c r="A444" s="5" t="s">
        <v>890</v>
      </c>
      <c r="B444" s="5">
        <v>1.0</v>
      </c>
      <c r="C444" s="6">
        <v>45311.92386574074</v>
      </c>
      <c r="D444" s="7" t="s">
        <v>891</v>
      </c>
      <c r="E444" s="8">
        <v>0.0</v>
      </c>
      <c r="F444" s="9"/>
      <c r="G444" s="9"/>
    </row>
    <row r="445" ht="14.25" customHeight="1">
      <c r="A445" s="5" t="s">
        <v>892</v>
      </c>
      <c r="B445" s="5">
        <v>1.0</v>
      </c>
      <c r="C445" s="6">
        <v>45311.92104166667</v>
      </c>
      <c r="D445" s="7" t="s">
        <v>893</v>
      </c>
      <c r="E445" s="8">
        <v>0.0</v>
      </c>
      <c r="F445" s="9"/>
      <c r="G445" s="9"/>
    </row>
    <row r="446" ht="14.25" customHeight="1">
      <c r="A446" s="5" t="s">
        <v>894</v>
      </c>
      <c r="B446" s="5">
        <v>1.0</v>
      </c>
      <c r="C446" s="6">
        <v>45311.91371527778</v>
      </c>
      <c r="D446" s="7" t="s">
        <v>895</v>
      </c>
      <c r="E446" s="8">
        <v>0.0</v>
      </c>
      <c r="F446" s="9"/>
      <c r="G446" s="9"/>
    </row>
    <row r="447" ht="14.25" customHeight="1">
      <c r="A447" s="5" t="s">
        <v>896</v>
      </c>
      <c r="B447" s="5">
        <v>1.0</v>
      </c>
      <c r="C447" s="6">
        <v>45311.91291666667</v>
      </c>
      <c r="D447" s="7" t="s">
        <v>897</v>
      </c>
      <c r="E447" s="8">
        <v>0.0</v>
      </c>
      <c r="F447" s="9"/>
      <c r="G447" s="9"/>
    </row>
    <row r="448" ht="14.25" customHeight="1">
      <c r="A448" s="5" t="s">
        <v>898</v>
      </c>
      <c r="B448" s="5">
        <v>1.0</v>
      </c>
      <c r="C448" s="6">
        <v>45311.906273148146</v>
      </c>
      <c r="D448" s="7" t="s">
        <v>899</v>
      </c>
      <c r="E448" s="8">
        <v>0.0</v>
      </c>
      <c r="F448" s="9"/>
      <c r="G448" s="9"/>
    </row>
    <row r="449" ht="14.25" customHeight="1">
      <c r="A449" s="5" t="s">
        <v>900</v>
      </c>
      <c r="B449" s="5">
        <v>1.0</v>
      </c>
      <c r="C449" s="6">
        <v>45311.90127314815</v>
      </c>
      <c r="D449" s="7" t="s">
        <v>901</v>
      </c>
      <c r="E449" s="8">
        <v>0.0</v>
      </c>
      <c r="F449" s="9"/>
      <c r="G449" s="9"/>
    </row>
    <row r="450" ht="14.25" customHeight="1">
      <c r="A450" s="5" t="s">
        <v>902</v>
      </c>
      <c r="B450" s="5">
        <v>1.0</v>
      </c>
      <c r="C450" s="6">
        <v>45311.89166666667</v>
      </c>
      <c r="D450" s="7" t="s">
        <v>903</v>
      </c>
      <c r="E450" s="8">
        <v>0.0</v>
      </c>
      <c r="F450" s="9"/>
      <c r="G450" s="9"/>
    </row>
    <row r="451" ht="14.25" customHeight="1">
      <c r="A451" s="5" t="s">
        <v>904</v>
      </c>
      <c r="B451" s="5">
        <v>1.0</v>
      </c>
      <c r="C451" s="6">
        <v>45311.891018518516</v>
      </c>
      <c r="D451" s="7" t="s">
        <v>905</v>
      </c>
      <c r="E451" s="8">
        <v>0.0</v>
      </c>
      <c r="F451" s="9"/>
      <c r="G451" s="9"/>
    </row>
    <row r="452" ht="14.25" customHeight="1">
      <c r="A452" s="5" t="s">
        <v>906</v>
      </c>
      <c r="B452" s="5">
        <v>1.0</v>
      </c>
      <c r="C452" s="6">
        <v>45311.890081018515</v>
      </c>
      <c r="D452" s="7" t="s">
        <v>907</v>
      </c>
      <c r="E452" s="8">
        <v>0.0</v>
      </c>
      <c r="F452" s="9"/>
      <c r="G452" s="9"/>
    </row>
    <row r="453" ht="14.25" customHeight="1">
      <c r="A453" s="5" t="s">
        <v>908</v>
      </c>
      <c r="B453" s="5">
        <v>1.0</v>
      </c>
      <c r="C453" s="6">
        <v>45311.88398148148</v>
      </c>
      <c r="D453" s="7" t="s">
        <v>909</v>
      </c>
      <c r="E453" s="8">
        <v>0.0</v>
      </c>
      <c r="F453" s="9"/>
      <c r="G453" s="9"/>
    </row>
    <row r="454" ht="14.25" customHeight="1">
      <c r="A454" s="5" t="s">
        <v>910</v>
      </c>
      <c r="B454" s="5">
        <v>1.0</v>
      </c>
      <c r="C454" s="6">
        <v>45311.871099537035</v>
      </c>
      <c r="D454" s="7" t="s">
        <v>911</v>
      </c>
      <c r="E454" s="8">
        <v>0.0</v>
      </c>
      <c r="F454" s="9"/>
      <c r="G454" s="9"/>
    </row>
    <row r="455" ht="14.25" customHeight="1">
      <c r="A455" s="5" t="s">
        <v>912</v>
      </c>
      <c r="B455" s="5">
        <v>1.0</v>
      </c>
      <c r="C455" s="6">
        <v>45311.87090277778</v>
      </c>
      <c r="D455" s="7" t="s">
        <v>913</v>
      </c>
      <c r="E455" s="8">
        <v>0.0</v>
      </c>
      <c r="F455" s="9"/>
      <c r="G455" s="9"/>
    </row>
    <row r="456" ht="14.25" customHeight="1">
      <c r="A456" s="5" t="s">
        <v>914</v>
      </c>
      <c r="B456" s="5">
        <v>1.0</v>
      </c>
      <c r="C456" s="6">
        <v>45311.86951388889</v>
      </c>
      <c r="D456" s="7" t="s">
        <v>915</v>
      </c>
      <c r="E456" s="8">
        <v>0.0</v>
      </c>
      <c r="F456" s="9"/>
      <c r="G456" s="9"/>
    </row>
    <row r="457" ht="14.25" customHeight="1">
      <c r="A457" s="5" t="s">
        <v>916</v>
      </c>
      <c r="B457" s="5">
        <v>1.0</v>
      </c>
      <c r="C457" s="6">
        <v>45311.86021990741</v>
      </c>
      <c r="D457" s="7" t="s">
        <v>917</v>
      </c>
      <c r="E457" s="8">
        <v>0.0</v>
      </c>
      <c r="F457" s="9"/>
      <c r="G457" s="9"/>
    </row>
    <row r="458" ht="14.25" customHeight="1">
      <c r="A458" s="5" t="s">
        <v>918</v>
      </c>
      <c r="B458" s="5">
        <v>1.0</v>
      </c>
      <c r="C458" s="6">
        <v>45311.85799768518</v>
      </c>
      <c r="D458" s="7" t="s">
        <v>919</v>
      </c>
      <c r="E458" s="8">
        <v>0.0</v>
      </c>
      <c r="F458" s="9"/>
      <c r="G458" s="9"/>
    </row>
    <row r="459" ht="14.25" customHeight="1">
      <c r="A459" s="5" t="s">
        <v>920</v>
      </c>
      <c r="B459" s="5">
        <v>1.0</v>
      </c>
      <c r="C459" s="6">
        <v>45311.85165509259</v>
      </c>
      <c r="D459" s="7" t="s">
        <v>921</v>
      </c>
      <c r="E459" s="8">
        <v>0.0</v>
      </c>
      <c r="F459" s="9"/>
      <c r="G459" s="9"/>
    </row>
    <row r="460" ht="14.25" customHeight="1">
      <c r="A460" s="5" t="s">
        <v>922</v>
      </c>
      <c r="B460" s="5">
        <v>1.0</v>
      </c>
      <c r="C460" s="6">
        <v>45311.85078703704</v>
      </c>
      <c r="D460" s="7" t="s">
        <v>923</v>
      </c>
      <c r="E460" s="8">
        <v>0.0</v>
      </c>
      <c r="F460" s="9"/>
      <c r="G460" s="9"/>
    </row>
    <row r="461" ht="14.25" customHeight="1">
      <c r="A461" s="5" t="s">
        <v>924</v>
      </c>
      <c r="B461" s="5">
        <v>1.0</v>
      </c>
      <c r="C461" s="6">
        <v>45311.850069444445</v>
      </c>
      <c r="D461" s="7" t="s">
        <v>925</v>
      </c>
      <c r="E461" s="8">
        <v>0.0</v>
      </c>
      <c r="F461" s="9"/>
      <c r="G461" s="9"/>
    </row>
    <row r="462" ht="14.25" customHeight="1">
      <c r="A462" s="5" t="s">
        <v>926</v>
      </c>
      <c r="B462" s="5">
        <v>1.0</v>
      </c>
      <c r="C462" s="6">
        <v>45311.84768518519</v>
      </c>
      <c r="D462" s="7" t="s">
        <v>927</v>
      </c>
      <c r="E462" s="8">
        <v>0.0</v>
      </c>
      <c r="F462" s="9"/>
      <c r="G462" s="9"/>
    </row>
    <row r="463" ht="14.25" customHeight="1">
      <c r="A463" s="5" t="s">
        <v>117</v>
      </c>
      <c r="B463" s="5">
        <v>1.0</v>
      </c>
      <c r="C463" s="6">
        <v>45311.842569444445</v>
      </c>
      <c r="D463" s="7" t="s">
        <v>928</v>
      </c>
      <c r="E463" s="8">
        <v>0.0</v>
      </c>
      <c r="F463" s="9"/>
      <c r="G463" s="9"/>
    </row>
    <row r="464" ht="14.25" customHeight="1">
      <c r="A464" s="5" t="s">
        <v>929</v>
      </c>
      <c r="B464" s="5">
        <v>1.0</v>
      </c>
      <c r="C464" s="6">
        <v>45311.84204861111</v>
      </c>
      <c r="D464" s="7" t="s">
        <v>930</v>
      </c>
      <c r="E464" s="8">
        <v>0.0</v>
      </c>
      <c r="F464" s="9"/>
      <c r="G464" s="9"/>
    </row>
    <row r="465" ht="14.25" customHeight="1">
      <c r="A465" s="5" t="s">
        <v>931</v>
      </c>
      <c r="B465" s="5">
        <v>1.0</v>
      </c>
      <c r="C465" s="6">
        <v>45311.841631944444</v>
      </c>
      <c r="D465" s="7" t="s">
        <v>932</v>
      </c>
      <c r="E465" s="8">
        <v>0.0</v>
      </c>
      <c r="F465" s="9"/>
      <c r="G465" s="9"/>
    </row>
    <row r="466" ht="14.25" customHeight="1">
      <c r="A466" s="5" t="s">
        <v>933</v>
      </c>
      <c r="B466" s="5">
        <v>1.0</v>
      </c>
      <c r="C466" s="6">
        <v>45311.84096064815</v>
      </c>
      <c r="D466" s="7" t="s">
        <v>934</v>
      </c>
      <c r="E466" s="8">
        <v>0.0</v>
      </c>
      <c r="F466" s="9"/>
      <c r="G466" s="9"/>
    </row>
    <row r="467" ht="14.25" customHeight="1">
      <c r="A467" s="5" t="s">
        <v>935</v>
      </c>
      <c r="B467" s="5">
        <v>1.0</v>
      </c>
      <c r="C467" s="6">
        <v>45311.8353587963</v>
      </c>
      <c r="D467" s="7" t="s">
        <v>936</v>
      </c>
      <c r="E467" s="8">
        <v>0.0</v>
      </c>
      <c r="F467" s="9"/>
      <c r="G467" s="9"/>
    </row>
    <row r="468" ht="14.25" customHeight="1">
      <c r="A468" s="5" t="s">
        <v>937</v>
      </c>
      <c r="B468" s="5">
        <v>1.0</v>
      </c>
      <c r="C468" s="6">
        <v>45311.83084490741</v>
      </c>
      <c r="D468" s="7" t="s">
        <v>938</v>
      </c>
      <c r="E468" s="8">
        <v>0.0</v>
      </c>
      <c r="F468" s="9"/>
      <c r="G468" s="9"/>
    </row>
    <row r="469" ht="14.25" customHeight="1">
      <c r="A469" s="5" t="s">
        <v>939</v>
      </c>
      <c r="B469" s="5">
        <v>1.0</v>
      </c>
      <c r="C469" s="6">
        <v>45311.82915509259</v>
      </c>
      <c r="D469" s="7" t="s">
        <v>940</v>
      </c>
      <c r="E469" s="8">
        <v>0.0</v>
      </c>
      <c r="F469" s="9"/>
      <c r="G469" s="9"/>
    </row>
    <row r="470" ht="14.25" customHeight="1">
      <c r="A470" s="5" t="s">
        <v>941</v>
      </c>
      <c r="B470" s="5">
        <v>1.0</v>
      </c>
      <c r="C470" s="6">
        <v>45311.82487268518</v>
      </c>
      <c r="D470" s="7" t="s">
        <v>942</v>
      </c>
      <c r="E470" s="8">
        <v>0.0</v>
      </c>
      <c r="F470" s="9"/>
      <c r="G470" s="9"/>
    </row>
    <row r="471" ht="14.25" customHeight="1">
      <c r="A471" s="5" t="s">
        <v>943</v>
      </c>
      <c r="B471" s="5">
        <v>1.0</v>
      </c>
      <c r="C471" s="6">
        <v>45311.82425925926</v>
      </c>
      <c r="D471" s="7" t="s">
        <v>944</v>
      </c>
      <c r="E471" s="8">
        <v>0.0</v>
      </c>
      <c r="F471" s="9"/>
      <c r="G471" s="9"/>
    </row>
    <row r="472" ht="14.25" customHeight="1">
      <c r="A472" s="5" t="s">
        <v>945</v>
      </c>
      <c r="B472" s="5">
        <v>1.0</v>
      </c>
      <c r="C472" s="6">
        <v>45311.82164351852</v>
      </c>
      <c r="D472" s="7" t="s">
        <v>946</v>
      </c>
      <c r="E472" s="8">
        <v>0.0</v>
      </c>
      <c r="F472" s="9"/>
      <c r="G472" s="9"/>
    </row>
    <row r="473" ht="14.25" customHeight="1">
      <c r="A473" s="5" t="s">
        <v>947</v>
      </c>
      <c r="B473" s="5">
        <v>1.0</v>
      </c>
      <c r="C473" s="6">
        <v>45311.82114583333</v>
      </c>
      <c r="D473" s="7" t="s">
        <v>948</v>
      </c>
      <c r="E473" s="8">
        <v>0.0</v>
      </c>
      <c r="F473" s="9"/>
      <c r="G473" s="9"/>
    </row>
    <row r="474" ht="14.25" customHeight="1">
      <c r="A474" s="5" t="s">
        <v>949</v>
      </c>
      <c r="B474" s="5">
        <v>1.0</v>
      </c>
      <c r="C474" s="6">
        <v>45311.81762731481</v>
      </c>
      <c r="D474" s="7" t="s">
        <v>950</v>
      </c>
      <c r="E474" s="8">
        <v>0.0</v>
      </c>
      <c r="F474" s="9"/>
      <c r="G474" s="9"/>
    </row>
    <row r="475" ht="14.25" customHeight="1">
      <c r="A475" s="5" t="s">
        <v>951</v>
      </c>
      <c r="B475" s="5">
        <v>1.0</v>
      </c>
      <c r="C475" s="6">
        <v>45311.81732638889</v>
      </c>
      <c r="D475" s="7" t="s">
        <v>952</v>
      </c>
      <c r="E475" s="8">
        <v>0.0</v>
      </c>
      <c r="F475" s="9"/>
      <c r="G475" s="9"/>
    </row>
    <row r="476" ht="14.25" customHeight="1">
      <c r="A476" s="5" t="s">
        <v>953</v>
      </c>
      <c r="B476" s="5">
        <v>1.0</v>
      </c>
      <c r="C476" s="6">
        <v>45311.80385416667</v>
      </c>
      <c r="D476" s="7" t="s">
        <v>954</v>
      </c>
      <c r="E476" s="8">
        <v>0.0</v>
      </c>
      <c r="F476" s="9"/>
      <c r="G476" s="9"/>
    </row>
    <row r="477" ht="14.25" customHeight="1">
      <c r="A477" s="5" t="s">
        <v>955</v>
      </c>
      <c r="B477" s="5">
        <v>1.0</v>
      </c>
      <c r="C477" s="6">
        <v>45311.80122685185</v>
      </c>
      <c r="D477" s="7" t="s">
        <v>956</v>
      </c>
      <c r="E477" s="8">
        <v>0.0</v>
      </c>
      <c r="F477" s="9"/>
      <c r="G477" s="9"/>
    </row>
    <row r="478" ht="14.25" customHeight="1">
      <c r="A478" s="5" t="s">
        <v>957</v>
      </c>
      <c r="B478" s="5">
        <v>1.0</v>
      </c>
      <c r="C478" s="6">
        <v>45311.79854166666</v>
      </c>
      <c r="D478" s="7" t="s">
        <v>958</v>
      </c>
      <c r="E478" s="8">
        <v>0.0</v>
      </c>
      <c r="F478" s="9"/>
      <c r="G478" s="9"/>
    </row>
    <row r="479" ht="14.25" customHeight="1">
      <c r="A479" s="5" t="s">
        <v>959</v>
      </c>
      <c r="B479" s="5">
        <v>1.0</v>
      </c>
      <c r="C479" s="6">
        <v>45311.797951388886</v>
      </c>
      <c r="D479" s="7" t="s">
        <v>960</v>
      </c>
      <c r="E479" s="8">
        <v>0.0</v>
      </c>
      <c r="F479" s="9"/>
      <c r="G479" s="9"/>
    </row>
    <row r="480" ht="14.25" customHeight="1">
      <c r="A480" s="5" t="s">
        <v>961</v>
      </c>
      <c r="B480" s="5">
        <v>1.0</v>
      </c>
      <c r="C480" s="6">
        <v>45311.79625</v>
      </c>
      <c r="D480" s="7" t="s">
        <v>962</v>
      </c>
      <c r="E480" s="8">
        <v>0.0</v>
      </c>
      <c r="F480" s="9"/>
      <c r="G480" s="9"/>
    </row>
    <row r="481" ht="14.25" customHeight="1">
      <c r="A481" s="5" t="s">
        <v>963</v>
      </c>
      <c r="B481" s="5">
        <v>1.0</v>
      </c>
      <c r="C481" s="6">
        <v>45311.79494212963</v>
      </c>
      <c r="D481" s="7" t="s">
        <v>964</v>
      </c>
      <c r="E481" s="8">
        <v>0.0</v>
      </c>
      <c r="F481" s="9"/>
      <c r="G481" s="9"/>
    </row>
    <row r="482" ht="14.25" customHeight="1">
      <c r="A482" s="5" t="s">
        <v>965</v>
      </c>
      <c r="B482" s="5">
        <v>1.0</v>
      </c>
      <c r="C482" s="6">
        <v>45311.79326388889</v>
      </c>
      <c r="D482" s="7" t="s">
        <v>966</v>
      </c>
      <c r="E482" s="8">
        <v>0.0</v>
      </c>
      <c r="F482" s="9"/>
      <c r="G482" s="9"/>
    </row>
    <row r="483" ht="14.25" customHeight="1">
      <c r="A483" s="5" t="s">
        <v>967</v>
      </c>
      <c r="B483" s="5">
        <v>1.0</v>
      </c>
      <c r="C483" s="6">
        <v>45311.79247685185</v>
      </c>
      <c r="D483" s="7" t="s">
        <v>968</v>
      </c>
      <c r="E483" s="8">
        <v>0.0</v>
      </c>
      <c r="F483" s="9"/>
      <c r="G483" s="9"/>
    </row>
    <row r="484" ht="14.25" customHeight="1">
      <c r="A484" s="5" t="s">
        <v>969</v>
      </c>
      <c r="B484" s="5">
        <v>1.0</v>
      </c>
      <c r="C484" s="6">
        <v>45311.791030092594</v>
      </c>
      <c r="D484" s="7" t="s">
        <v>970</v>
      </c>
      <c r="E484" s="8">
        <v>0.0</v>
      </c>
      <c r="F484" s="9"/>
      <c r="G484" s="9"/>
    </row>
    <row r="485" ht="14.25" customHeight="1">
      <c r="A485" s="5" t="s">
        <v>971</v>
      </c>
      <c r="B485" s="5">
        <v>1.0</v>
      </c>
      <c r="C485" s="6">
        <v>45311.79040509259</v>
      </c>
      <c r="D485" s="7" t="s">
        <v>972</v>
      </c>
      <c r="E485" s="8">
        <v>0.0</v>
      </c>
      <c r="F485" s="9"/>
      <c r="G485" s="9"/>
    </row>
    <row r="486" ht="14.25" customHeight="1">
      <c r="A486" s="5" t="s">
        <v>973</v>
      </c>
      <c r="B486" s="5">
        <v>1.0</v>
      </c>
      <c r="C486" s="6">
        <v>45311.78423611111</v>
      </c>
      <c r="D486" s="7" t="s">
        <v>974</v>
      </c>
      <c r="E486" s="8">
        <v>0.0</v>
      </c>
      <c r="F486" s="9"/>
      <c r="G486" s="9"/>
    </row>
    <row r="487" ht="14.25" customHeight="1">
      <c r="A487" s="5" t="s">
        <v>975</v>
      </c>
      <c r="B487" s="5">
        <v>1.0</v>
      </c>
      <c r="C487" s="6">
        <v>45311.781435185185</v>
      </c>
      <c r="D487" s="7" t="s">
        <v>976</v>
      </c>
      <c r="E487" s="8">
        <v>1.0</v>
      </c>
      <c r="F487" s="9"/>
      <c r="G487" s="9"/>
    </row>
    <row r="488" ht="14.25" customHeight="1">
      <c r="A488" s="5" t="s">
        <v>977</v>
      </c>
      <c r="B488" s="5">
        <v>1.0</v>
      </c>
      <c r="C488" s="6">
        <v>45311.774664351855</v>
      </c>
      <c r="D488" s="7" t="s">
        <v>978</v>
      </c>
      <c r="E488" s="8">
        <v>0.0</v>
      </c>
      <c r="F488" s="9"/>
      <c r="G488" s="9"/>
    </row>
    <row r="489" ht="14.25" customHeight="1">
      <c r="A489" s="5" t="s">
        <v>979</v>
      </c>
      <c r="B489" s="5">
        <v>1.0</v>
      </c>
      <c r="C489" s="6">
        <v>45311.7740625</v>
      </c>
      <c r="D489" s="7" t="s">
        <v>980</v>
      </c>
      <c r="E489" s="8">
        <v>0.0</v>
      </c>
      <c r="F489" s="9"/>
      <c r="G489" s="9"/>
    </row>
    <row r="490" ht="14.25" customHeight="1">
      <c r="A490" s="5" t="s">
        <v>981</v>
      </c>
      <c r="B490" s="5">
        <v>1.0</v>
      </c>
      <c r="C490" s="6">
        <v>45311.76712962963</v>
      </c>
      <c r="D490" s="7" t="s">
        <v>982</v>
      </c>
      <c r="E490" s="8">
        <v>0.0</v>
      </c>
      <c r="F490" s="9"/>
      <c r="G490" s="9"/>
    </row>
    <row r="491" ht="14.25" customHeight="1">
      <c r="A491" s="5" t="s">
        <v>983</v>
      </c>
      <c r="B491" s="5">
        <v>1.0</v>
      </c>
      <c r="C491" s="6">
        <v>45311.767013888886</v>
      </c>
      <c r="D491" s="7" t="s">
        <v>984</v>
      </c>
      <c r="E491" s="8">
        <v>0.0</v>
      </c>
      <c r="F491" s="9"/>
      <c r="G491" s="9"/>
    </row>
    <row r="492" ht="14.25" customHeight="1">
      <c r="A492" s="5" t="s">
        <v>985</v>
      </c>
      <c r="B492" s="5">
        <v>1.0</v>
      </c>
      <c r="C492" s="6">
        <v>45311.76510416667</v>
      </c>
      <c r="D492" s="7" t="s">
        <v>986</v>
      </c>
      <c r="E492" s="8">
        <v>0.0</v>
      </c>
      <c r="F492" s="9"/>
      <c r="G492" s="9"/>
    </row>
    <row r="493" ht="14.25" customHeight="1">
      <c r="A493" s="5" t="s">
        <v>987</v>
      </c>
      <c r="B493" s="5">
        <v>1.0</v>
      </c>
      <c r="C493" s="6">
        <v>45311.762291666666</v>
      </c>
      <c r="D493" s="7" t="s">
        <v>988</v>
      </c>
      <c r="E493" s="8">
        <v>0.0</v>
      </c>
      <c r="F493" s="9"/>
      <c r="G493" s="9"/>
    </row>
    <row r="494" ht="14.25" customHeight="1">
      <c r="A494" s="5" t="s">
        <v>989</v>
      </c>
      <c r="B494" s="5">
        <v>1.0</v>
      </c>
      <c r="C494" s="6">
        <v>45311.76228009259</v>
      </c>
      <c r="D494" s="7" t="s">
        <v>990</v>
      </c>
      <c r="E494" s="8">
        <v>0.0</v>
      </c>
      <c r="F494" s="9"/>
      <c r="G494" s="9"/>
    </row>
    <row r="495" ht="14.25" customHeight="1">
      <c r="A495" s="5" t="s">
        <v>991</v>
      </c>
      <c r="B495" s="5">
        <v>1.0</v>
      </c>
      <c r="C495" s="6">
        <v>45311.75405092593</v>
      </c>
      <c r="D495" s="7" t="s">
        <v>992</v>
      </c>
      <c r="E495" s="8">
        <v>0.0</v>
      </c>
      <c r="F495" s="9"/>
      <c r="G495" s="9"/>
    </row>
    <row r="496" ht="14.25" customHeight="1">
      <c r="A496" s="5" t="s">
        <v>993</v>
      </c>
      <c r="B496" s="5">
        <v>1.0</v>
      </c>
      <c r="C496" s="6">
        <v>45311.74900462963</v>
      </c>
      <c r="D496" s="7" t="s">
        <v>994</v>
      </c>
      <c r="E496" s="8">
        <v>0.0</v>
      </c>
      <c r="F496" s="9"/>
      <c r="G496" s="9"/>
    </row>
    <row r="497" ht="14.25" customHeight="1">
      <c r="A497" s="5" t="s">
        <v>995</v>
      </c>
      <c r="B497" s="5">
        <v>1.0</v>
      </c>
      <c r="C497" s="6">
        <v>45311.741319444445</v>
      </c>
      <c r="D497" s="7" t="s">
        <v>996</v>
      </c>
      <c r="E497" s="8">
        <v>0.0</v>
      </c>
      <c r="F497" s="9"/>
      <c r="G497" s="9"/>
    </row>
    <row r="498" ht="14.25" customHeight="1">
      <c r="A498" s="5" t="s">
        <v>997</v>
      </c>
      <c r="B498" s="5">
        <v>1.0</v>
      </c>
      <c r="C498" s="6">
        <v>45311.73798611111</v>
      </c>
      <c r="D498" s="7" t="s">
        <v>998</v>
      </c>
      <c r="E498" s="8">
        <v>0.0</v>
      </c>
      <c r="F498" s="9"/>
      <c r="G498" s="9"/>
    </row>
    <row r="499" ht="14.25" customHeight="1">
      <c r="A499" s="5" t="s">
        <v>999</v>
      </c>
      <c r="B499" s="5">
        <v>1.0</v>
      </c>
      <c r="C499" s="6">
        <v>45311.73574074074</v>
      </c>
      <c r="D499" s="7" t="s">
        <v>1000</v>
      </c>
      <c r="E499" s="8">
        <v>0.0</v>
      </c>
      <c r="F499" s="9"/>
      <c r="G499" s="9"/>
    </row>
    <row r="500" ht="14.25" customHeight="1">
      <c r="A500" s="5" t="s">
        <v>1001</v>
      </c>
      <c r="B500" s="5">
        <v>1.0</v>
      </c>
      <c r="C500" s="6">
        <v>45311.734930555554</v>
      </c>
      <c r="D500" s="7" t="s">
        <v>1002</v>
      </c>
      <c r="E500" s="8">
        <v>0.0</v>
      </c>
      <c r="F500" s="9"/>
      <c r="G500" s="9"/>
    </row>
    <row r="501" ht="14.25" customHeight="1">
      <c r="A501" s="5" t="s">
        <v>1003</v>
      </c>
      <c r="B501" s="5">
        <v>1.0</v>
      </c>
      <c r="C501" s="6">
        <v>45311.734872685185</v>
      </c>
      <c r="D501" s="7" t="s">
        <v>1004</v>
      </c>
      <c r="E501" s="8">
        <v>0.0</v>
      </c>
      <c r="F501" s="9"/>
      <c r="G501" s="9"/>
    </row>
    <row r="502" ht="14.25" customHeight="1">
      <c r="A502" s="5" t="s">
        <v>1005</v>
      </c>
      <c r="B502" s="5">
        <v>1.0</v>
      </c>
      <c r="C502" s="6">
        <v>45311.734247685185</v>
      </c>
      <c r="D502" s="7" t="s">
        <v>1006</v>
      </c>
      <c r="E502" s="8">
        <v>0.0</v>
      </c>
      <c r="F502" s="9"/>
      <c r="G502" s="9"/>
    </row>
    <row r="503" ht="14.25" customHeight="1">
      <c r="A503" s="5" t="s">
        <v>1007</v>
      </c>
      <c r="B503" s="5">
        <v>1.0</v>
      </c>
      <c r="C503" s="6">
        <v>45311.72541666667</v>
      </c>
      <c r="D503" s="7" t="s">
        <v>1008</v>
      </c>
      <c r="E503" s="8">
        <v>0.0</v>
      </c>
      <c r="F503" s="9"/>
      <c r="G503" s="9"/>
    </row>
    <row r="504" ht="14.25" customHeight="1">
      <c r="A504" s="5" t="s">
        <v>1009</v>
      </c>
      <c r="B504" s="5">
        <v>1.0</v>
      </c>
      <c r="C504" s="6">
        <v>45311.715891203705</v>
      </c>
      <c r="D504" s="7" t="s">
        <v>1010</v>
      </c>
      <c r="E504" s="8">
        <v>0.0</v>
      </c>
      <c r="F504" s="9"/>
      <c r="G504" s="9"/>
    </row>
    <row r="505" ht="14.25" customHeight="1">
      <c r="A505" s="5" t="s">
        <v>1011</v>
      </c>
      <c r="B505" s="5">
        <v>1.0</v>
      </c>
      <c r="C505" s="6">
        <v>45311.711481481485</v>
      </c>
      <c r="D505" s="7" t="s">
        <v>1012</v>
      </c>
      <c r="E505" s="8">
        <v>0.0</v>
      </c>
      <c r="F505" s="9"/>
      <c r="G505" s="9"/>
    </row>
    <row r="506" ht="14.25" customHeight="1">
      <c r="A506" s="5" t="s">
        <v>1013</v>
      </c>
      <c r="B506" s="5">
        <v>1.0</v>
      </c>
      <c r="C506" s="6">
        <v>45311.71021990741</v>
      </c>
      <c r="D506" s="7" t="s">
        <v>248</v>
      </c>
      <c r="E506" s="8">
        <v>1.0</v>
      </c>
      <c r="F506" s="9"/>
      <c r="G506" s="9"/>
    </row>
    <row r="507" ht="14.25" customHeight="1">
      <c r="A507" s="5" t="s">
        <v>1014</v>
      </c>
      <c r="B507" s="5">
        <v>1.0</v>
      </c>
      <c r="C507" s="6">
        <v>45311.71019675926</v>
      </c>
      <c r="D507" s="7" t="s">
        <v>1015</v>
      </c>
      <c r="E507" s="8">
        <v>0.0</v>
      </c>
      <c r="F507" s="9"/>
      <c r="G507" s="9"/>
    </row>
    <row r="508" ht="14.25" customHeight="1">
      <c r="A508" s="5" t="s">
        <v>1016</v>
      </c>
      <c r="B508" s="5">
        <v>1.0</v>
      </c>
      <c r="C508" s="6">
        <v>45311.69944444444</v>
      </c>
      <c r="D508" s="7" t="s">
        <v>1017</v>
      </c>
      <c r="E508" s="8">
        <v>0.0</v>
      </c>
      <c r="F508" s="9"/>
      <c r="G508" s="9"/>
    </row>
    <row r="509" ht="14.25" customHeight="1">
      <c r="A509" s="5" t="s">
        <v>1018</v>
      </c>
      <c r="B509" s="5">
        <v>1.0</v>
      </c>
      <c r="C509" s="6">
        <v>45311.693564814814</v>
      </c>
      <c r="D509" s="7" t="s">
        <v>1019</v>
      </c>
      <c r="E509" s="8">
        <v>0.0</v>
      </c>
      <c r="F509" s="9"/>
      <c r="G509" s="9"/>
    </row>
    <row r="510" ht="14.25" customHeight="1">
      <c r="A510" s="5" t="s">
        <v>1020</v>
      </c>
      <c r="B510" s="5">
        <v>1.0</v>
      </c>
      <c r="C510" s="6">
        <v>45311.69033564815</v>
      </c>
      <c r="D510" s="7" t="s">
        <v>1021</v>
      </c>
      <c r="E510" s="8">
        <v>0.0</v>
      </c>
      <c r="F510" s="9"/>
      <c r="G510" s="9"/>
    </row>
    <row r="511" ht="14.25" customHeight="1">
      <c r="A511" s="5" t="s">
        <v>1022</v>
      </c>
      <c r="B511" s="5">
        <v>1.0</v>
      </c>
      <c r="C511" s="6">
        <v>45311.68677083333</v>
      </c>
      <c r="D511" s="7" t="s">
        <v>1023</v>
      </c>
      <c r="E511" s="8">
        <v>0.0</v>
      </c>
      <c r="F511" s="9"/>
      <c r="G511" s="9"/>
    </row>
    <row r="512" ht="14.25" customHeight="1">
      <c r="A512" s="5" t="s">
        <v>1024</v>
      </c>
      <c r="B512" s="5">
        <v>1.0</v>
      </c>
      <c r="C512" s="6">
        <v>45311.68261574074</v>
      </c>
      <c r="D512" s="7" t="s">
        <v>1025</v>
      </c>
      <c r="E512" s="8">
        <v>0.0</v>
      </c>
      <c r="F512" s="9"/>
      <c r="G512" s="9"/>
    </row>
    <row r="513" ht="14.25" customHeight="1">
      <c r="A513" s="5" t="s">
        <v>1026</v>
      </c>
      <c r="B513" s="5">
        <v>1.0</v>
      </c>
      <c r="C513" s="6">
        <v>45311.681979166664</v>
      </c>
      <c r="D513" s="7" t="s">
        <v>1027</v>
      </c>
      <c r="E513" s="8">
        <v>0.0</v>
      </c>
      <c r="F513" s="9"/>
      <c r="G513" s="9"/>
    </row>
    <row r="514" ht="14.25" customHeight="1">
      <c r="A514" s="5" t="s">
        <v>1028</v>
      </c>
      <c r="B514" s="5">
        <v>1.0</v>
      </c>
      <c r="C514" s="6">
        <v>45311.6799537037</v>
      </c>
      <c r="D514" s="7" t="s">
        <v>1029</v>
      </c>
      <c r="E514" s="8">
        <v>0.0</v>
      </c>
      <c r="F514" s="9"/>
      <c r="G514" s="9"/>
    </row>
    <row r="515" ht="14.25" customHeight="1">
      <c r="A515" s="5" t="s">
        <v>1030</v>
      </c>
      <c r="B515" s="5">
        <v>1.0</v>
      </c>
      <c r="C515" s="6">
        <v>45311.67166666667</v>
      </c>
      <c r="D515" s="7" t="s">
        <v>1031</v>
      </c>
      <c r="E515" s="8">
        <v>0.0</v>
      </c>
      <c r="F515" s="9"/>
      <c r="G515" s="9"/>
    </row>
    <row r="516" ht="14.25" customHeight="1">
      <c r="A516" s="5" t="s">
        <v>1032</v>
      </c>
      <c r="B516" s="5">
        <v>1.0</v>
      </c>
      <c r="C516" s="6">
        <v>45311.67019675926</v>
      </c>
      <c r="D516" s="7" t="s">
        <v>1033</v>
      </c>
      <c r="E516" s="8">
        <v>0.0</v>
      </c>
      <c r="F516" s="9"/>
      <c r="G516" s="9"/>
    </row>
    <row r="517" ht="14.25" customHeight="1">
      <c r="A517" s="5" t="s">
        <v>1034</v>
      </c>
      <c r="B517" s="5">
        <v>1.0</v>
      </c>
      <c r="C517" s="6">
        <v>45311.66811342593</v>
      </c>
      <c r="D517" s="7" t="s">
        <v>1035</v>
      </c>
      <c r="E517" s="8">
        <v>0.0</v>
      </c>
      <c r="F517" s="9"/>
      <c r="G517" s="9"/>
    </row>
    <row r="518" ht="14.25" customHeight="1">
      <c r="A518" s="5" t="s">
        <v>1036</v>
      </c>
      <c r="B518" s="5">
        <v>1.0</v>
      </c>
      <c r="C518" s="6">
        <v>45311.66672453703</v>
      </c>
      <c r="D518" s="7" t="s">
        <v>1037</v>
      </c>
      <c r="E518" s="8">
        <v>0.0</v>
      </c>
      <c r="F518" s="9"/>
      <c r="G518" s="9"/>
    </row>
    <row r="519" ht="14.25" customHeight="1">
      <c r="A519" s="5" t="s">
        <v>1038</v>
      </c>
      <c r="B519" s="5">
        <v>1.0</v>
      </c>
      <c r="C519" s="6">
        <v>45311.657372685186</v>
      </c>
      <c r="D519" s="7" t="s">
        <v>1039</v>
      </c>
      <c r="E519" s="8">
        <v>0.0</v>
      </c>
      <c r="F519" s="9"/>
      <c r="G519" s="9"/>
    </row>
    <row r="520" ht="14.25" customHeight="1">
      <c r="A520" s="5" t="s">
        <v>1040</v>
      </c>
      <c r="B520" s="5">
        <v>1.0</v>
      </c>
      <c r="C520" s="6">
        <v>45311.64765046296</v>
      </c>
      <c r="D520" s="7" t="s">
        <v>1041</v>
      </c>
      <c r="E520" s="8">
        <v>0.0</v>
      </c>
      <c r="F520" s="9"/>
      <c r="G520" s="9"/>
    </row>
    <row r="521" ht="14.25" customHeight="1">
      <c r="A521" s="5" t="s">
        <v>1042</v>
      </c>
      <c r="B521" s="5">
        <v>1.0</v>
      </c>
      <c r="C521" s="6">
        <v>45311.64604166667</v>
      </c>
      <c r="D521" s="7" t="s">
        <v>1043</v>
      </c>
      <c r="E521" s="8">
        <v>0.0</v>
      </c>
      <c r="F521" s="9"/>
      <c r="G521" s="9"/>
    </row>
    <row r="522" ht="14.25" customHeight="1">
      <c r="A522" s="5" t="s">
        <v>1044</v>
      </c>
      <c r="B522" s="5">
        <v>1.0</v>
      </c>
      <c r="C522" s="6">
        <v>45311.64582175926</v>
      </c>
      <c r="D522" s="7" t="s">
        <v>1045</v>
      </c>
      <c r="E522" s="8">
        <v>0.0</v>
      </c>
      <c r="F522" s="9"/>
      <c r="G522" s="9"/>
    </row>
    <row r="523" ht="14.25" customHeight="1">
      <c r="A523" s="5" t="s">
        <v>1046</v>
      </c>
      <c r="B523" s="5">
        <v>1.0</v>
      </c>
      <c r="C523" s="6">
        <v>45311.643854166665</v>
      </c>
      <c r="D523" s="7" t="s">
        <v>1047</v>
      </c>
      <c r="E523" s="8">
        <v>0.0</v>
      </c>
      <c r="F523" s="9"/>
      <c r="G523" s="9"/>
    </row>
    <row r="524" ht="14.25" customHeight="1">
      <c r="A524" s="5" t="s">
        <v>1048</v>
      </c>
      <c r="B524" s="5">
        <v>1.0</v>
      </c>
      <c r="C524" s="6">
        <v>45311.64365740741</v>
      </c>
      <c r="D524" s="7" t="s">
        <v>1049</v>
      </c>
      <c r="E524" s="8">
        <v>0.0</v>
      </c>
      <c r="F524" s="9"/>
      <c r="G524" s="9"/>
    </row>
    <row r="525" ht="14.25" customHeight="1">
      <c r="A525" s="5" t="s">
        <v>1050</v>
      </c>
      <c r="B525" s="5">
        <v>1.0</v>
      </c>
      <c r="C525" s="6">
        <v>45311.64048611111</v>
      </c>
      <c r="D525" s="7" t="s">
        <v>1051</v>
      </c>
      <c r="E525" s="8">
        <v>0.0</v>
      </c>
      <c r="F525" s="9"/>
      <c r="G525" s="9"/>
    </row>
    <row r="526" ht="14.25" customHeight="1">
      <c r="A526" s="5" t="s">
        <v>1052</v>
      </c>
      <c r="B526" s="5">
        <v>1.0</v>
      </c>
      <c r="C526" s="6">
        <v>45311.6359375</v>
      </c>
      <c r="D526" s="7" t="s">
        <v>1053</v>
      </c>
      <c r="E526" s="8">
        <v>0.0</v>
      </c>
      <c r="F526" s="9"/>
      <c r="G526" s="9"/>
    </row>
    <row r="527" ht="14.25" customHeight="1">
      <c r="A527" s="5" t="s">
        <v>1054</v>
      </c>
      <c r="B527" s="5">
        <v>1.0</v>
      </c>
      <c r="C527" s="6">
        <v>45311.63469907407</v>
      </c>
      <c r="D527" s="7" t="s">
        <v>1055</v>
      </c>
      <c r="E527" s="8">
        <v>0.0</v>
      </c>
      <c r="F527" s="9"/>
      <c r="G527" s="9"/>
    </row>
    <row r="528" ht="14.25" customHeight="1">
      <c r="A528" s="5" t="s">
        <v>1056</v>
      </c>
      <c r="B528" s="5">
        <v>1.0</v>
      </c>
      <c r="C528" s="6">
        <v>45311.633356481485</v>
      </c>
      <c r="D528" s="7" t="s">
        <v>1057</v>
      </c>
      <c r="E528" s="8">
        <v>0.0</v>
      </c>
      <c r="F528" s="9"/>
      <c r="G528" s="9"/>
    </row>
    <row r="529" ht="14.25" customHeight="1">
      <c r="A529" s="5" t="s">
        <v>1058</v>
      </c>
      <c r="B529" s="5">
        <v>1.0</v>
      </c>
      <c r="C529" s="6">
        <v>45311.63261574074</v>
      </c>
      <c r="D529" s="7" t="s">
        <v>1059</v>
      </c>
      <c r="E529" s="8">
        <v>0.0</v>
      </c>
      <c r="F529" s="9"/>
      <c r="G529" s="9"/>
    </row>
    <row r="530" ht="14.25" customHeight="1">
      <c r="A530" s="5" t="s">
        <v>1060</v>
      </c>
      <c r="B530" s="5">
        <v>1.0</v>
      </c>
      <c r="C530" s="6">
        <v>45311.63245370371</v>
      </c>
      <c r="D530" s="7" t="s">
        <v>1061</v>
      </c>
      <c r="E530" s="8">
        <v>0.0</v>
      </c>
      <c r="F530" s="9"/>
      <c r="G530" s="9"/>
    </row>
    <row r="531" ht="14.25" customHeight="1">
      <c r="A531" s="5" t="s">
        <v>1062</v>
      </c>
      <c r="B531" s="5">
        <v>1.0</v>
      </c>
      <c r="C531" s="6">
        <v>45311.62678240741</v>
      </c>
      <c r="D531" s="7" t="s">
        <v>1063</v>
      </c>
      <c r="E531" s="8">
        <v>0.0</v>
      </c>
      <c r="F531" s="9"/>
      <c r="G531" s="9"/>
    </row>
    <row r="532" ht="14.25" customHeight="1">
      <c r="A532" s="5" t="s">
        <v>1064</v>
      </c>
      <c r="B532" s="5">
        <v>1.0</v>
      </c>
      <c r="C532" s="6">
        <v>45311.622199074074</v>
      </c>
      <c r="D532" s="7" t="s">
        <v>1065</v>
      </c>
      <c r="E532" s="8">
        <v>0.0</v>
      </c>
      <c r="F532" s="9"/>
      <c r="G532" s="9"/>
    </row>
    <row r="533" ht="14.25" customHeight="1">
      <c r="A533" s="5" t="s">
        <v>1066</v>
      </c>
      <c r="B533" s="5">
        <v>1.0</v>
      </c>
      <c r="C533" s="6">
        <v>45311.62175925926</v>
      </c>
      <c r="D533" s="7" t="s">
        <v>1067</v>
      </c>
      <c r="E533" s="8">
        <v>0.0</v>
      </c>
      <c r="F533" s="9"/>
      <c r="G533" s="9"/>
    </row>
    <row r="534" ht="14.25" customHeight="1">
      <c r="A534" s="5" t="s">
        <v>1068</v>
      </c>
      <c r="B534" s="5">
        <v>1.0</v>
      </c>
      <c r="C534" s="6">
        <v>45311.62175925926</v>
      </c>
      <c r="D534" s="7" t="s">
        <v>1069</v>
      </c>
      <c r="E534" s="8">
        <v>0.0</v>
      </c>
      <c r="F534" s="9"/>
      <c r="G534" s="9"/>
    </row>
    <row r="535" ht="14.25" customHeight="1">
      <c r="A535" s="5" t="s">
        <v>1070</v>
      </c>
      <c r="B535" s="5">
        <v>1.0</v>
      </c>
      <c r="C535" s="6">
        <v>45311.620474537034</v>
      </c>
      <c r="D535" s="7" t="s">
        <v>1071</v>
      </c>
      <c r="E535" s="8">
        <v>0.0</v>
      </c>
      <c r="F535" s="9"/>
      <c r="G535" s="9"/>
    </row>
    <row r="536" ht="14.25" customHeight="1">
      <c r="A536" s="5" t="s">
        <v>1072</v>
      </c>
      <c r="B536" s="5">
        <v>1.0</v>
      </c>
      <c r="C536" s="6">
        <v>45311.619467592594</v>
      </c>
      <c r="D536" s="7" t="s">
        <v>1073</v>
      </c>
      <c r="E536" s="8">
        <v>0.0</v>
      </c>
      <c r="F536" s="9"/>
      <c r="G536" s="9"/>
    </row>
    <row r="537" ht="14.25" customHeight="1">
      <c r="A537" s="5" t="s">
        <v>1074</v>
      </c>
      <c r="B537" s="5">
        <v>1.0</v>
      </c>
      <c r="C537" s="6">
        <v>45311.61896990741</v>
      </c>
      <c r="D537" s="7" t="s">
        <v>1075</v>
      </c>
      <c r="E537" s="8">
        <v>0.0</v>
      </c>
      <c r="F537" s="9"/>
      <c r="G537" s="9"/>
    </row>
    <row r="538" ht="14.25" customHeight="1">
      <c r="A538" s="5" t="s">
        <v>1076</v>
      </c>
      <c r="B538" s="5">
        <v>1.0</v>
      </c>
      <c r="C538" s="6">
        <v>45311.61803240741</v>
      </c>
      <c r="D538" s="7" t="s">
        <v>1077</v>
      </c>
      <c r="E538" s="8">
        <v>0.0</v>
      </c>
      <c r="F538" s="9"/>
      <c r="G538" s="9"/>
    </row>
    <row r="539" ht="14.25" customHeight="1">
      <c r="A539" s="5" t="s">
        <v>1078</v>
      </c>
      <c r="B539" s="5">
        <v>1.0</v>
      </c>
      <c r="C539" s="6">
        <v>45311.6174537037</v>
      </c>
      <c r="D539" s="7" t="s">
        <v>1079</v>
      </c>
      <c r="E539" s="8">
        <v>0.0</v>
      </c>
      <c r="F539" s="9"/>
      <c r="G539" s="9"/>
    </row>
    <row r="540" ht="14.25" customHeight="1">
      <c r="A540" s="5" t="s">
        <v>1080</v>
      </c>
      <c r="B540" s="5">
        <v>1.0</v>
      </c>
      <c r="C540" s="6">
        <v>45311.613912037035</v>
      </c>
      <c r="D540" s="7" t="s">
        <v>1081</v>
      </c>
      <c r="E540" s="8">
        <v>0.0</v>
      </c>
      <c r="F540" s="9"/>
      <c r="G540" s="9"/>
    </row>
    <row r="541" ht="14.25" customHeight="1">
      <c r="A541" s="5" t="s">
        <v>1082</v>
      </c>
      <c r="B541" s="5">
        <v>1.0</v>
      </c>
      <c r="C541" s="6">
        <v>45311.610555555555</v>
      </c>
      <c r="D541" s="7" t="s">
        <v>1083</v>
      </c>
      <c r="E541" s="8">
        <v>0.0</v>
      </c>
      <c r="F541" s="9"/>
      <c r="G541" s="9"/>
    </row>
    <row r="542" ht="14.25" customHeight="1">
      <c r="A542" s="5" t="s">
        <v>1084</v>
      </c>
      <c r="B542" s="5">
        <v>1.0</v>
      </c>
      <c r="C542" s="6">
        <v>45311.599386574075</v>
      </c>
      <c r="D542" s="7" t="s">
        <v>1085</v>
      </c>
      <c r="E542" s="8">
        <v>0.0</v>
      </c>
      <c r="F542" s="9"/>
      <c r="G542" s="9"/>
    </row>
    <row r="543" ht="14.25" customHeight="1">
      <c r="A543" s="5" t="s">
        <v>1086</v>
      </c>
      <c r="B543" s="5">
        <v>1.0</v>
      </c>
      <c r="C543" s="6">
        <v>45311.59782407407</v>
      </c>
      <c r="D543" s="7" t="s">
        <v>1087</v>
      </c>
      <c r="E543" s="8">
        <v>0.0</v>
      </c>
      <c r="F543" s="9"/>
      <c r="G543" s="9"/>
    </row>
    <row r="544" ht="14.25" customHeight="1">
      <c r="A544" s="5" t="s">
        <v>1088</v>
      </c>
      <c r="B544" s="5">
        <v>1.0</v>
      </c>
      <c r="C544" s="6">
        <v>45311.59502314815</v>
      </c>
      <c r="D544" s="7" t="s">
        <v>1089</v>
      </c>
      <c r="E544" s="8">
        <v>0.0</v>
      </c>
      <c r="F544" s="9"/>
      <c r="G544" s="9"/>
    </row>
    <row r="545" ht="14.25" customHeight="1">
      <c r="A545" s="5" t="s">
        <v>1090</v>
      </c>
      <c r="B545" s="5">
        <v>1.0</v>
      </c>
      <c r="C545" s="6">
        <v>45311.5937037037</v>
      </c>
      <c r="D545" s="7" t="s">
        <v>1091</v>
      </c>
      <c r="E545" s="8">
        <v>0.0</v>
      </c>
      <c r="F545" s="9"/>
      <c r="G545" s="9"/>
    </row>
    <row r="546" ht="14.25" customHeight="1">
      <c r="A546" s="5" t="s">
        <v>1092</v>
      </c>
      <c r="B546" s="5">
        <v>1.0</v>
      </c>
      <c r="C546" s="6">
        <v>45311.59280092592</v>
      </c>
      <c r="D546" s="7" t="s">
        <v>1093</v>
      </c>
      <c r="E546" s="8">
        <v>0.0</v>
      </c>
      <c r="F546" s="9"/>
      <c r="G546" s="9"/>
    </row>
    <row r="547" ht="14.25" customHeight="1">
      <c r="A547" s="5" t="s">
        <v>1094</v>
      </c>
      <c r="B547" s="5">
        <v>1.0</v>
      </c>
      <c r="C547" s="6">
        <v>45311.5825</v>
      </c>
      <c r="D547" s="7" t="s">
        <v>1095</v>
      </c>
      <c r="E547" s="8">
        <v>0.0</v>
      </c>
      <c r="F547" s="9"/>
      <c r="G547" s="9"/>
    </row>
    <row r="548" ht="14.25" customHeight="1">
      <c r="A548" s="5" t="s">
        <v>1096</v>
      </c>
      <c r="B548" s="5">
        <v>1.0</v>
      </c>
      <c r="C548" s="6">
        <v>45311.56837962963</v>
      </c>
      <c r="D548" s="7" t="s">
        <v>1097</v>
      </c>
      <c r="E548" s="8">
        <v>0.0</v>
      </c>
      <c r="F548" s="9"/>
      <c r="G548" s="9"/>
    </row>
    <row r="549" ht="14.25" customHeight="1">
      <c r="A549" s="5" t="s">
        <v>1098</v>
      </c>
      <c r="B549" s="5">
        <v>1.0</v>
      </c>
      <c r="C549" s="6">
        <v>45311.56555555556</v>
      </c>
      <c r="D549" s="7" t="s">
        <v>1099</v>
      </c>
      <c r="E549" s="8">
        <v>0.0</v>
      </c>
      <c r="F549" s="9"/>
      <c r="G549" s="9"/>
    </row>
    <row r="550" ht="14.25" customHeight="1">
      <c r="A550" s="5" t="s">
        <v>1100</v>
      </c>
      <c r="B550" s="5">
        <v>1.0</v>
      </c>
      <c r="C550" s="6">
        <v>45311.54981481482</v>
      </c>
      <c r="D550" s="7" t="s">
        <v>1101</v>
      </c>
      <c r="E550" s="8">
        <v>0.0</v>
      </c>
      <c r="F550" s="9"/>
      <c r="G550" s="9"/>
    </row>
    <row r="551" ht="14.25" customHeight="1">
      <c r="A551" s="5" t="s">
        <v>1102</v>
      </c>
      <c r="B551" s="5">
        <v>1.0</v>
      </c>
      <c r="C551" s="6">
        <v>45311.54961805556</v>
      </c>
      <c r="D551" s="7" t="s">
        <v>1103</v>
      </c>
      <c r="E551" s="8">
        <v>0.0</v>
      </c>
      <c r="F551" s="9"/>
      <c r="G551" s="9"/>
    </row>
    <row r="552" ht="14.25" customHeight="1">
      <c r="A552" s="5" t="s">
        <v>1104</v>
      </c>
      <c r="B552" s="5">
        <v>1.0</v>
      </c>
      <c r="C552" s="6">
        <v>45311.54800925926</v>
      </c>
      <c r="D552" s="7" t="s">
        <v>1105</v>
      </c>
      <c r="E552" s="8">
        <v>0.0</v>
      </c>
      <c r="F552" s="9"/>
      <c r="G552" s="9"/>
    </row>
    <row r="553" ht="14.25" customHeight="1">
      <c r="A553" s="5" t="s">
        <v>1106</v>
      </c>
      <c r="B553" s="5">
        <v>1.0</v>
      </c>
      <c r="C553" s="6">
        <v>45311.54622685185</v>
      </c>
      <c r="D553" s="7" t="s">
        <v>1107</v>
      </c>
      <c r="E553" s="8">
        <v>0.0</v>
      </c>
      <c r="F553" s="9"/>
      <c r="G553" s="9"/>
    </row>
    <row r="554" ht="14.25" customHeight="1">
      <c r="A554" s="5" t="s">
        <v>1108</v>
      </c>
      <c r="B554" s="5">
        <v>1.0</v>
      </c>
      <c r="C554" s="6">
        <v>45311.54456018518</v>
      </c>
      <c r="D554" s="7" t="s">
        <v>1109</v>
      </c>
      <c r="E554" s="8">
        <v>0.0</v>
      </c>
      <c r="F554" s="9"/>
      <c r="G554" s="9"/>
    </row>
    <row r="555" ht="14.25" customHeight="1">
      <c r="A555" s="5" t="s">
        <v>1110</v>
      </c>
      <c r="B555" s="5">
        <v>1.0</v>
      </c>
      <c r="C555" s="6">
        <v>45311.54340277778</v>
      </c>
      <c r="D555" s="7" t="s">
        <v>1111</v>
      </c>
      <c r="E555" s="8">
        <v>0.0</v>
      </c>
      <c r="F555" s="9"/>
      <c r="G555" s="9"/>
    </row>
    <row r="556" ht="14.25" customHeight="1">
      <c r="A556" s="5" t="s">
        <v>1112</v>
      </c>
      <c r="B556" s="5">
        <v>1.0</v>
      </c>
      <c r="C556" s="6">
        <v>45311.54206018519</v>
      </c>
      <c r="D556" s="7" t="s">
        <v>1113</v>
      </c>
      <c r="E556" s="8">
        <v>0.0</v>
      </c>
      <c r="F556" s="9"/>
      <c r="G556" s="9"/>
    </row>
    <row r="557" ht="14.25" customHeight="1">
      <c r="A557" s="5" t="s">
        <v>1114</v>
      </c>
      <c r="B557" s="5">
        <v>1.0</v>
      </c>
      <c r="C557" s="6">
        <v>45311.54193287037</v>
      </c>
      <c r="D557" s="7" t="s">
        <v>1115</v>
      </c>
      <c r="E557" s="8">
        <v>0.0</v>
      </c>
      <c r="F557" s="9"/>
      <c r="G557" s="9"/>
    </row>
    <row r="558" ht="14.25" customHeight="1">
      <c r="A558" s="5" t="s">
        <v>1116</v>
      </c>
      <c r="B558" s="5">
        <v>1.0</v>
      </c>
      <c r="C558" s="6">
        <v>45311.53333333333</v>
      </c>
      <c r="D558" s="7" t="s">
        <v>1117</v>
      </c>
      <c r="E558" s="8">
        <v>0.0</v>
      </c>
      <c r="F558" s="9"/>
      <c r="G558" s="9"/>
    </row>
    <row r="559" ht="14.25" customHeight="1">
      <c r="A559" s="5" t="s">
        <v>1118</v>
      </c>
      <c r="B559" s="5">
        <v>1.0</v>
      </c>
      <c r="C559" s="6">
        <v>45311.527407407404</v>
      </c>
      <c r="D559" s="7" t="s">
        <v>1119</v>
      </c>
      <c r="E559" s="8">
        <v>0.0</v>
      </c>
      <c r="F559" s="9"/>
      <c r="G559" s="9"/>
    </row>
    <row r="560" ht="14.25" customHeight="1">
      <c r="A560" s="5" t="s">
        <v>1120</v>
      </c>
      <c r="B560" s="5">
        <v>1.0</v>
      </c>
      <c r="C560" s="6">
        <v>45311.52607638889</v>
      </c>
      <c r="D560" s="7" t="s">
        <v>1121</v>
      </c>
      <c r="E560" s="8">
        <v>0.0</v>
      </c>
      <c r="F560" s="9"/>
      <c r="G560" s="9"/>
    </row>
    <row r="561" ht="14.25" customHeight="1">
      <c r="A561" s="5" t="s">
        <v>1122</v>
      </c>
      <c r="B561" s="5">
        <v>1.0</v>
      </c>
      <c r="C561" s="6">
        <v>45311.52043981481</v>
      </c>
      <c r="D561" s="7" t="s">
        <v>1123</v>
      </c>
      <c r="E561" s="8">
        <v>0.0</v>
      </c>
      <c r="F561" s="9"/>
      <c r="G561" s="9"/>
    </row>
    <row r="562" ht="14.25" customHeight="1">
      <c r="A562" s="5" t="s">
        <v>1124</v>
      </c>
      <c r="B562" s="5">
        <v>1.0</v>
      </c>
      <c r="C562" s="6">
        <v>45311.518229166664</v>
      </c>
      <c r="D562" s="7" t="s">
        <v>1125</v>
      </c>
      <c r="E562" s="8">
        <v>0.0</v>
      </c>
      <c r="F562" s="9"/>
      <c r="G562" s="9"/>
    </row>
    <row r="563" ht="14.25" customHeight="1">
      <c r="A563" s="5" t="s">
        <v>1126</v>
      </c>
      <c r="B563" s="5">
        <v>1.0</v>
      </c>
      <c r="C563" s="6">
        <v>45311.51667824074</v>
      </c>
      <c r="D563" s="7" t="s">
        <v>1127</v>
      </c>
      <c r="E563" s="8">
        <v>0.0</v>
      </c>
      <c r="F563" s="9"/>
      <c r="G563" s="9"/>
    </row>
    <row r="564" ht="14.25" customHeight="1">
      <c r="A564" s="5" t="s">
        <v>1128</v>
      </c>
      <c r="B564" s="5">
        <v>1.0</v>
      </c>
      <c r="C564" s="6">
        <v>45311.5141087963</v>
      </c>
      <c r="D564" s="7" t="s">
        <v>1129</v>
      </c>
      <c r="E564" s="8">
        <v>0.0</v>
      </c>
      <c r="F564" s="9"/>
      <c r="G564" s="9"/>
    </row>
    <row r="565" ht="14.25" customHeight="1">
      <c r="A565" s="5" t="s">
        <v>1130</v>
      </c>
      <c r="B565" s="5">
        <v>1.0</v>
      </c>
      <c r="C565" s="6">
        <v>45311.51320601852</v>
      </c>
      <c r="D565" s="7" t="s">
        <v>1131</v>
      </c>
      <c r="E565" s="8">
        <v>0.0</v>
      </c>
      <c r="F565" s="9"/>
      <c r="G565" s="9"/>
    </row>
    <row r="566" ht="14.25" customHeight="1">
      <c r="A566" s="5" t="s">
        <v>1132</v>
      </c>
      <c r="B566" s="5">
        <v>1.0</v>
      </c>
      <c r="C566" s="6">
        <v>45311.51300925926</v>
      </c>
      <c r="D566" s="7" t="s">
        <v>1133</v>
      </c>
      <c r="E566" s="8">
        <v>0.0</v>
      </c>
      <c r="F566" s="9"/>
      <c r="G566" s="9"/>
    </row>
    <row r="567" ht="14.25" customHeight="1">
      <c r="A567" s="5" t="s">
        <v>1134</v>
      </c>
      <c r="B567" s="5">
        <v>1.0</v>
      </c>
      <c r="C567" s="6">
        <v>45311.512453703705</v>
      </c>
      <c r="D567" s="7" t="s">
        <v>1135</v>
      </c>
      <c r="E567" s="8">
        <v>0.0</v>
      </c>
      <c r="F567" s="9"/>
      <c r="G567" s="9"/>
    </row>
    <row r="568" ht="14.25" customHeight="1">
      <c r="A568" s="5" t="s">
        <v>1136</v>
      </c>
      <c r="B568" s="5">
        <v>1.0</v>
      </c>
      <c r="C568" s="6">
        <v>45311.50251157407</v>
      </c>
      <c r="D568" s="7" t="s">
        <v>1137</v>
      </c>
      <c r="E568" s="8">
        <v>0.0</v>
      </c>
      <c r="F568" s="9"/>
      <c r="G568" s="9"/>
    </row>
    <row r="569" ht="14.25" customHeight="1">
      <c r="A569" s="5" t="s">
        <v>1138</v>
      </c>
      <c r="B569" s="5">
        <v>1.0</v>
      </c>
      <c r="C569" s="6">
        <v>45311.50025462963</v>
      </c>
      <c r="D569" s="7" t="s">
        <v>1139</v>
      </c>
      <c r="E569" s="8">
        <v>0.0</v>
      </c>
      <c r="F569" s="9"/>
      <c r="G569" s="9"/>
    </row>
    <row r="570" ht="14.25" customHeight="1">
      <c r="A570" s="5" t="s">
        <v>1140</v>
      </c>
      <c r="B570" s="5">
        <v>1.0</v>
      </c>
      <c r="C570" s="6">
        <v>45311.48630787037</v>
      </c>
      <c r="D570" s="7" t="s">
        <v>1141</v>
      </c>
      <c r="E570" s="8">
        <v>0.0</v>
      </c>
      <c r="F570" s="9"/>
      <c r="G570" s="9"/>
    </row>
    <row r="571" ht="14.25" customHeight="1">
      <c r="A571" s="5" t="s">
        <v>1142</v>
      </c>
      <c r="B571" s="5">
        <v>1.0</v>
      </c>
      <c r="C571" s="6">
        <v>45311.48347222222</v>
      </c>
      <c r="D571" s="7" t="s">
        <v>1143</v>
      </c>
      <c r="E571" s="8">
        <v>0.0</v>
      </c>
      <c r="F571" s="9"/>
      <c r="G571" s="9"/>
    </row>
    <row r="572" ht="14.25" customHeight="1">
      <c r="A572" s="5" t="s">
        <v>1144</v>
      </c>
      <c r="B572" s="5">
        <v>1.0</v>
      </c>
      <c r="C572" s="6">
        <v>45311.48118055556</v>
      </c>
      <c r="D572" s="7" t="s">
        <v>1145</v>
      </c>
      <c r="E572" s="8">
        <v>0.0</v>
      </c>
      <c r="F572" s="9"/>
      <c r="G572" s="9"/>
    </row>
    <row r="573" ht="14.25" customHeight="1">
      <c r="A573" s="5" t="s">
        <v>1146</v>
      </c>
      <c r="B573" s="5">
        <v>1.0</v>
      </c>
      <c r="C573" s="6">
        <v>45311.47752314815</v>
      </c>
      <c r="D573" s="7" t="s">
        <v>1147</v>
      </c>
      <c r="E573" s="8">
        <v>0.0</v>
      </c>
      <c r="F573" s="9"/>
      <c r="G573" s="9"/>
    </row>
    <row r="574" ht="14.25" customHeight="1">
      <c r="A574" s="5" t="s">
        <v>1148</v>
      </c>
      <c r="B574" s="5">
        <v>1.0</v>
      </c>
      <c r="C574" s="6">
        <v>45311.47678240741</v>
      </c>
      <c r="D574" s="7" t="s">
        <v>1149</v>
      </c>
      <c r="E574" s="8">
        <v>0.0</v>
      </c>
      <c r="F574" s="9"/>
      <c r="G574" s="9"/>
    </row>
    <row r="575" ht="14.25" customHeight="1">
      <c r="A575" s="5" t="s">
        <v>1150</v>
      </c>
      <c r="B575" s="5">
        <v>1.0</v>
      </c>
      <c r="C575" s="6">
        <v>45311.47340277778</v>
      </c>
      <c r="D575" s="7" t="s">
        <v>1151</v>
      </c>
      <c r="E575" s="8">
        <v>0.0</v>
      </c>
      <c r="F575" s="9"/>
      <c r="G575" s="9"/>
    </row>
    <row r="576" ht="14.25" customHeight="1">
      <c r="A576" s="5" t="s">
        <v>1152</v>
      </c>
      <c r="B576" s="5">
        <v>1.0</v>
      </c>
      <c r="C576" s="6">
        <v>45311.46834490741</v>
      </c>
      <c r="D576" s="7" t="s">
        <v>1153</v>
      </c>
      <c r="E576" s="8">
        <v>0.0</v>
      </c>
      <c r="F576" s="9"/>
      <c r="G576" s="9"/>
    </row>
    <row r="577" ht="14.25" customHeight="1">
      <c r="A577" s="5" t="s">
        <v>1154</v>
      </c>
      <c r="B577" s="5">
        <v>1.0</v>
      </c>
      <c r="C577" s="6">
        <v>45311.46271990741</v>
      </c>
      <c r="D577" s="7" t="s">
        <v>1155</v>
      </c>
      <c r="E577" s="8">
        <v>0.0</v>
      </c>
      <c r="F577" s="9"/>
      <c r="G577" s="9"/>
    </row>
    <row r="578" ht="14.25" customHeight="1">
      <c r="A578" s="5" t="s">
        <v>1156</v>
      </c>
      <c r="B578" s="5">
        <v>1.0</v>
      </c>
      <c r="C578" s="6">
        <v>45311.461168981485</v>
      </c>
      <c r="D578" s="7" t="s">
        <v>1157</v>
      </c>
      <c r="E578" s="8">
        <v>0.0</v>
      </c>
      <c r="F578" s="9"/>
      <c r="G578" s="9"/>
    </row>
    <row r="579" ht="14.25" customHeight="1">
      <c r="A579" s="5" t="s">
        <v>1158</v>
      </c>
      <c r="B579" s="5">
        <v>1.0</v>
      </c>
      <c r="C579" s="6">
        <v>45311.45358796296</v>
      </c>
      <c r="D579" s="7" t="s">
        <v>1159</v>
      </c>
      <c r="E579" s="8">
        <v>0.0</v>
      </c>
      <c r="F579" s="9"/>
      <c r="G579" s="9"/>
    </row>
    <row r="580" ht="14.25" customHeight="1">
      <c r="A580" s="5" t="s">
        <v>1160</v>
      </c>
      <c r="B580" s="5">
        <v>1.0</v>
      </c>
      <c r="C580" s="6">
        <v>45311.44018518519</v>
      </c>
      <c r="D580" s="7" t="s">
        <v>1161</v>
      </c>
      <c r="E580" s="8">
        <v>0.0</v>
      </c>
      <c r="F580" s="9"/>
      <c r="G580" s="9"/>
    </row>
    <row r="581" ht="14.25" customHeight="1">
      <c r="A581" s="5" t="s">
        <v>1162</v>
      </c>
      <c r="B581" s="5">
        <v>1.0</v>
      </c>
      <c r="C581" s="6">
        <v>45311.43952546296</v>
      </c>
      <c r="D581" s="7" t="s">
        <v>1163</v>
      </c>
      <c r="E581" s="8">
        <v>0.0</v>
      </c>
      <c r="F581" s="9"/>
      <c r="G581" s="9"/>
    </row>
    <row r="582" ht="14.25" customHeight="1">
      <c r="A582" s="5" t="s">
        <v>1164</v>
      </c>
      <c r="B582" s="5">
        <v>1.0</v>
      </c>
      <c r="C582" s="6">
        <v>45311.43782407408</v>
      </c>
      <c r="D582" s="7" t="s">
        <v>1165</v>
      </c>
      <c r="E582" s="8">
        <v>0.0</v>
      </c>
      <c r="F582" s="9"/>
      <c r="G582" s="9"/>
    </row>
    <row r="583" ht="14.25" customHeight="1">
      <c r="A583" s="5" t="s">
        <v>1166</v>
      </c>
      <c r="B583" s="5">
        <v>1.0</v>
      </c>
      <c r="C583" s="6">
        <v>45311.43201388889</v>
      </c>
      <c r="D583" s="7" t="s">
        <v>1167</v>
      </c>
      <c r="E583" s="8">
        <v>0.0</v>
      </c>
      <c r="F583" s="9"/>
      <c r="G583" s="9"/>
    </row>
    <row r="584" ht="14.25" customHeight="1">
      <c r="A584" s="5" t="s">
        <v>1168</v>
      </c>
      <c r="B584" s="5">
        <v>1.0</v>
      </c>
      <c r="C584" s="6">
        <v>45311.42340277778</v>
      </c>
      <c r="D584" s="7" t="s">
        <v>1169</v>
      </c>
      <c r="E584" s="8">
        <v>0.0</v>
      </c>
      <c r="F584" s="9"/>
      <c r="G584" s="9"/>
    </row>
    <row r="585" ht="14.25" customHeight="1">
      <c r="A585" s="5" t="s">
        <v>1170</v>
      </c>
      <c r="B585" s="5">
        <v>1.0</v>
      </c>
      <c r="C585" s="6">
        <v>45311.4209837963</v>
      </c>
      <c r="D585" s="7" t="s">
        <v>1171</v>
      </c>
      <c r="E585" s="8">
        <v>0.0</v>
      </c>
      <c r="F585" s="9"/>
      <c r="G585" s="9"/>
    </row>
    <row r="586" ht="14.25" customHeight="1">
      <c r="A586" s="5" t="s">
        <v>1172</v>
      </c>
      <c r="B586" s="5">
        <v>1.0</v>
      </c>
      <c r="C586" s="6">
        <v>45311.416354166664</v>
      </c>
      <c r="D586" s="7" t="s">
        <v>1173</v>
      </c>
      <c r="E586" s="8">
        <v>0.0</v>
      </c>
      <c r="F586" s="9"/>
      <c r="G586" s="9"/>
    </row>
    <row r="587" ht="14.25" customHeight="1">
      <c r="A587" s="5" t="s">
        <v>1174</v>
      </c>
      <c r="B587" s="5">
        <v>1.0</v>
      </c>
      <c r="C587" s="6">
        <v>45311.404502314814</v>
      </c>
      <c r="D587" s="7" t="s">
        <v>1175</v>
      </c>
      <c r="E587" s="8">
        <v>0.0</v>
      </c>
      <c r="F587" s="9"/>
      <c r="G587" s="9"/>
    </row>
    <row r="588" ht="14.25" customHeight="1">
      <c r="A588" s="5" t="s">
        <v>1176</v>
      </c>
      <c r="B588" s="5">
        <v>1.0</v>
      </c>
      <c r="C588" s="6">
        <v>45311.396319444444</v>
      </c>
      <c r="D588" s="7" t="s">
        <v>1177</v>
      </c>
      <c r="E588" s="8">
        <v>0.0</v>
      </c>
      <c r="F588" s="9"/>
      <c r="G588" s="9"/>
    </row>
    <row r="589" ht="14.25" customHeight="1">
      <c r="A589" s="5" t="s">
        <v>1178</v>
      </c>
      <c r="B589" s="5">
        <v>1.0</v>
      </c>
      <c r="C589" s="6">
        <v>45311.39545138889</v>
      </c>
      <c r="D589" s="7" t="s">
        <v>1179</v>
      </c>
      <c r="E589" s="8">
        <v>0.0</v>
      </c>
      <c r="F589" s="9"/>
      <c r="G589" s="9"/>
    </row>
    <row r="590" ht="14.25" customHeight="1">
      <c r="A590" s="5" t="s">
        <v>1180</v>
      </c>
      <c r="B590" s="5">
        <v>1.0</v>
      </c>
      <c r="C590" s="6">
        <v>45311.39498842593</v>
      </c>
      <c r="D590" s="7" t="s">
        <v>1181</v>
      </c>
      <c r="E590" s="8">
        <v>0.0</v>
      </c>
      <c r="F590" s="9"/>
      <c r="G590" s="9"/>
    </row>
    <row r="591" ht="14.25" customHeight="1">
      <c r="A591" s="5" t="s">
        <v>1182</v>
      </c>
      <c r="B591" s="5">
        <v>1.0</v>
      </c>
      <c r="C591" s="6">
        <v>45311.39196759259</v>
      </c>
      <c r="D591" s="7" t="s">
        <v>1183</v>
      </c>
      <c r="E591" s="8">
        <v>0.0</v>
      </c>
      <c r="F591" s="9"/>
      <c r="G591" s="9"/>
    </row>
    <row r="592" ht="14.25" customHeight="1">
      <c r="A592" s="5" t="s">
        <v>1184</v>
      </c>
      <c r="B592" s="5">
        <v>1.0</v>
      </c>
      <c r="C592" s="6">
        <v>45311.38605324074</v>
      </c>
      <c r="D592" s="7" t="s">
        <v>1185</v>
      </c>
      <c r="E592" s="8">
        <v>0.0</v>
      </c>
      <c r="F592" s="9"/>
      <c r="G592" s="9"/>
    </row>
    <row r="593" ht="14.25" customHeight="1">
      <c r="A593" s="5" t="s">
        <v>1186</v>
      </c>
      <c r="B593" s="5">
        <v>1.0</v>
      </c>
      <c r="C593" s="6">
        <v>45311.37900462963</v>
      </c>
      <c r="D593" s="7" t="s">
        <v>1187</v>
      </c>
      <c r="E593" s="8">
        <v>0.0</v>
      </c>
      <c r="F593" s="9"/>
      <c r="G593" s="9"/>
    </row>
    <row r="594" ht="14.25" customHeight="1">
      <c r="A594" s="5" t="s">
        <v>1188</v>
      </c>
      <c r="B594" s="5">
        <v>1.0</v>
      </c>
      <c r="C594" s="6">
        <v>45311.377800925926</v>
      </c>
      <c r="D594" s="7" t="s">
        <v>1189</v>
      </c>
      <c r="E594" s="8">
        <v>0.0</v>
      </c>
      <c r="F594" s="9"/>
      <c r="G594" s="9"/>
    </row>
    <row r="595" ht="14.25" customHeight="1">
      <c r="A595" s="5" t="s">
        <v>1190</v>
      </c>
      <c r="B595" s="5">
        <v>1.0</v>
      </c>
      <c r="C595" s="6">
        <v>45311.367951388886</v>
      </c>
      <c r="D595" s="7" t="s">
        <v>1191</v>
      </c>
      <c r="E595" s="8">
        <v>0.0</v>
      </c>
      <c r="F595" s="9"/>
      <c r="G595" s="9"/>
    </row>
    <row r="596" ht="14.25" customHeight="1">
      <c r="A596" s="5" t="s">
        <v>1192</v>
      </c>
      <c r="B596" s="5">
        <v>1.0</v>
      </c>
      <c r="C596" s="6">
        <v>45311.36630787037</v>
      </c>
      <c r="D596" s="7" t="s">
        <v>1193</v>
      </c>
      <c r="E596" s="8">
        <v>0.0</v>
      </c>
      <c r="F596" s="9"/>
      <c r="G596" s="9"/>
    </row>
    <row r="597" ht="14.25" customHeight="1">
      <c r="A597" s="5" t="s">
        <v>1194</v>
      </c>
      <c r="B597" s="5">
        <v>1.0</v>
      </c>
      <c r="C597" s="6">
        <v>45311.364386574074</v>
      </c>
      <c r="D597" s="7" t="s">
        <v>1195</v>
      </c>
      <c r="E597" s="8">
        <v>0.0</v>
      </c>
      <c r="F597" s="9"/>
      <c r="G597" s="9"/>
    </row>
    <row r="598" ht="14.25" customHeight="1">
      <c r="A598" s="5" t="s">
        <v>1196</v>
      </c>
      <c r="B598" s="5">
        <v>1.0</v>
      </c>
      <c r="C598" s="6">
        <v>45311.36011574074</v>
      </c>
      <c r="D598" s="7" t="s">
        <v>1197</v>
      </c>
      <c r="E598" s="8">
        <v>0.0</v>
      </c>
      <c r="F598" s="9"/>
      <c r="G598" s="9"/>
    </row>
    <row r="599" ht="14.25" customHeight="1">
      <c r="A599" s="5" t="s">
        <v>1198</v>
      </c>
      <c r="B599" s="5">
        <v>1.0</v>
      </c>
      <c r="C599" s="6">
        <v>45311.35267361111</v>
      </c>
      <c r="D599" s="7" t="s">
        <v>1199</v>
      </c>
      <c r="E599" s="8">
        <v>0.0</v>
      </c>
      <c r="F599" s="9"/>
      <c r="G599" s="9"/>
    </row>
    <row r="600" ht="14.25" customHeight="1">
      <c r="A600" s="5" t="s">
        <v>1200</v>
      </c>
      <c r="B600" s="5">
        <v>1.0</v>
      </c>
      <c r="C600" s="6">
        <v>45311.35010416667</v>
      </c>
      <c r="D600" s="7" t="s">
        <v>1201</v>
      </c>
      <c r="E600" s="8">
        <v>0.0</v>
      </c>
      <c r="F600" s="9"/>
      <c r="G600" s="9"/>
    </row>
    <row r="601" ht="14.25" customHeight="1">
      <c r="A601" s="5" t="s">
        <v>1202</v>
      </c>
      <c r="B601" s="5">
        <v>1.0</v>
      </c>
      <c r="C601" s="6">
        <v>45311.34986111111</v>
      </c>
      <c r="D601" s="7" t="s">
        <v>1203</v>
      </c>
      <c r="E601" s="8">
        <v>0.0</v>
      </c>
      <c r="F601" s="9"/>
      <c r="G601" s="9"/>
    </row>
    <row r="602" ht="14.25" customHeight="1">
      <c r="A602" s="5" t="s">
        <v>1204</v>
      </c>
      <c r="B602" s="5">
        <v>1.0</v>
      </c>
      <c r="C602" s="6">
        <v>45311.34795138889</v>
      </c>
      <c r="D602" s="7" t="s">
        <v>1205</v>
      </c>
      <c r="E602" s="8">
        <v>0.0</v>
      </c>
      <c r="F602" s="9"/>
      <c r="G602" s="9"/>
    </row>
    <row r="603" ht="14.25" customHeight="1">
      <c r="A603" s="5" t="s">
        <v>1206</v>
      </c>
      <c r="B603" s="5">
        <v>1.0</v>
      </c>
      <c r="C603" s="6">
        <v>45311.34353009259</v>
      </c>
      <c r="D603" s="7" t="s">
        <v>1207</v>
      </c>
      <c r="E603" s="8">
        <v>0.0</v>
      </c>
      <c r="F603" s="9"/>
      <c r="G603" s="9"/>
    </row>
    <row r="604" ht="14.25" customHeight="1">
      <c r="A604" s="5" t="s">
        <v>1208</v>
      </c>
      <c r="B604" s="5">
        <v>1.0</v>
      </c>
      <c r="C604" s="6">
        <v>45311.34305555555</v>
      </c>
      <c r="D604" s="7" t="s">
        <v>1209</v>
      </c>
      <c r="E604" s="8">
        <v>0.0</v>
      </c>
      <c r="F604" s="9"/>
      <c r="G604" s="9"/>
    </row>
    <row r="605" ht="14.25" customHeight="1">
      <c r="A605" s="5" t="s">
        <v>1210</v>
      </c>
      <c r="B605" s="5">
        <v>1.0</v>
      </c>
      <c r="C605" s="6">
        <v>45311.338587962964</v>
      </c>
      <c r="D605" s="7" t="s">
        <v>1211</v>
      </c>
      <c r="E605" s="8">
        <v>0.0</v>
      </c>
      <c r="F605" s="9"/>
      <c r="G605" s="9"/>
    </row>
    <row r="606" ht="14.25" customHeight="1">
      <c r="A606" s="5" t="s">
        <v>1212</v>
      </c>
      <c r="B606" s="5">
        <v>1.0</v>
      </c>
      <c r="C606" s="6">
        <v>45311.33818287037</v>
      </c>
      <c r="D606" s="7" t="s">
        <v>1213</v>
      </c>
      <c r="E606" s="8">
        <v>0.0</v>
      </c>
      <c r="F606" s="9"/>
      <c r="G606" s="9"/>
    </row>
    <row r="607" ht="14.25" customHeight="1">
      <c r="A607" s="5" t="s">
        <v>1214</v>
      </c>
      <c r="B607" s="5">
        <v>1.0</v>
      </c>
      <c r="C607" s="6">
        <v>45311.33782407407</v>
      </c>
      <c r="D607" s="7" t="s">
        <v>1215</v>
      </c>
      <c r="E607" s="8">
        <v>0.0</v>
      </c>
      <c r="F607" s="9"/>
      <c r="G607" s="9"/>
    </row>
    <row r="608" ht="14.25" customHeight="1">
      <c r="A608" s="5" t="s">
        <v>1216</v>
      </c>
      <c r="B608" s="5">
        <v>1.0</v>
      </c>
      <c r="C608" s="6">
        <v>45311.331724537034</v>
      </c>
      <c r="D608" s="7" t="s">
        <v>1217</v>
      </c>
      <c r="E608" s="8">
        <v>0.0</v>
      </c>
      <c r="F608" s="9"/>
      <c r="G608" s="9"/>
    </row>
    <row r="609" ht="14.25" customHeight="1">
      <c r="A609" s="5" t="s">
        <v>1218</v>
      </c>
      <c r="B609" s="5">
        <v>1.0</v>
      </c>
      <c r="C609" s="6">
        <v>45311.329039351855</v>
      </c>
      <c r="D609" s="7" t="s">
        <v>1219</v>
      </c>
      <c r="E609" s="8">
        <v>0.0</v>
      </c>
      <c r="F609" s="9"/>
      <c r="G609" s="9"/>
    </row>
    <row r="610" ht="14.25" customHeight="1">
      <c r="A610" s="5" t="s">
        <v>1220</v>
      </c>
      <c r="B610" s="5">
        <v>1.0</v>
      </c>
      <c r="C610" s="6">
        <v>45311.32150462963</v>
      </c>
      <c r="D610" s="7" t="s">
        <v>1221</v>
      </c>
      <c r="E610" s="8">
        <v>0.0</v>
      </c>
      <c r="F610" s="9"/>
      <c r="G610" s="9"/>
    </row>
    <row r="611" ht="14.25" customHeight="1">
      <c r="A611" s="5" t="s">
        <v>1222</v>
      </c>
      <c r="B611" s="5">
        <v>1.0</v>
      </c>
      <c r="C611" s="6">
        <v>45311.316770833335</v>
      </c>
      <c r="D611" s="7" t="s">
        <v>1223</v>
      </c>
      <c r="E611" s="8">
        <v>0.0</v>
      </c>
      <c r="F611" s="9"/>
      <c r="G611" s="9"/>
    </row>
    <row r="612" ht="14.25" customHeight="1">
      <c r="A612" s="5" t="s">
        <v>1224</v>
      </c>
      <c r="B612" s="5">
        <v>1.0</v>
      </c>
      <c r="C612" s="6">
        <v>45311.314050925925</v>
      </c>
      <c r="D612" s="7" t="s">
        <v>1225</v>
      </c>
      <c r="E612" s="8">
        <v>0.0</v>
      </c>
      <c r="F612" s="9"/>
      <c r="G612" s="9"/>
    </row>
    <row r="613" ht="14.25" customHeight="1">
      <c r="A613" s="5" t="s">
        <v>1226</v>
      </c>
      <c r="B613" s="5">
        <v>1.0</v>
      </c>
      <c r="C613" s="6">
        <v>45311.31291666667</v>
      </c>
      <c r="D613" s="7" t="s">
        <v>1227</v>
      </c>
      <c r="E613" s="8">
        <v>0.0</v>
      </c>
      <c r="F613" s="9"/>
      <c r="G613" s="9"/>
    </row>
    <row r="614" ht="14.25" customHeight="1">
      <c r="A614" s="5" t="s">
        <v>1228</v>
      </c>
      <c r="B614" s="5">
        <v>1.0</v>
      </c>
      <c r="C614" s="6">
        <v>45311.31091435185</v>
      </c>
      <c r="D614" s="7" t="s">
        <v>1229</v>
      </c>
      <c r="E614" s="8">
        <v>0.0</v>
      </c>
      <c r="F614" s="9"/>
      <c r="G614" s="9"/>
    </row>
    <row r="615" ht="14.25" customHeight="1">
      <c r="A615" s="5" t="s">
        <v>1230</v>
      </c>
      <c r="B615" s="5">
        <v>1.0</v>
      </c>
      <c r="C615" s="6">
        <v>45311.30737268519</v>
      </c>
      <c r="D615" s="7" t="s">
        <v>1231</v>
      </c>
      <c r="E615" s="8">
        <v>0.0</v>
      </c>
      <c r="F615" s="9"/>
      <c r="G615" s="9"/>
    </row>
    <row r="616" ht="14.25" customHeight="1">
      <c r="A616" s="5" t="s">
        <v>1232</v>
      </c>
      <c r="B616" s="5">
        <v>1.0</v>
      </c>
      <c r="C616" s="6">
        <v>45311.307175925926</v>
      </c>
      <c r="D616" s="7" t="s">
        <v>1233</v>
      </c>
      <c r="E616" s="8">
        <v>0.0</v>
      </c>
      <c r="F616" s="9"/>
      <c r="G616" s="9"/>
    </row>
    <row r="617" ht="14.25" customHeight="1">
      <c r="A617" s="5" t="s">
        <v>1234</v>
      </c>
      <c r="B617" s="5">
        <v>1.0</v>
      </c>
      <c r="C617" s="6">
        <v>45311.305439814816</v>
      </c>
      <c r="D617" s="7" t="s">
        <v>1235</v>
      </c>
      <c r="E617" s="8">
        <v>0.0</v>
      </c>
      <c r="F617" s="9"/>
      <c r="G617" s="9"/>
    </row>
    <row r="618" ht="14.25" customHeight="1">
      <c r="A618" s="5" t="s">
        <v>1236</v>
      </c>
      <c r="B618" s="5">
        <v>1.0</v>
      </c>
      <c r="C618" s="6">
        <v>45311.30502314815</v>
      </c>
      <c r="D618" s="7" t="s">
        <v>1237</v>
      </c>
      <c r="E618" s="8">
        <v>0.0</v>
      </c>
      <c r="F618" s="9"/>
      <c r="G618" s="9"/>
    </row>
    <row r="619" ht="14.25" customHeight="1">
      <c r="A619" s="5" t="s">
        <v>1238</v>
      </c>
      <c r="B619" s="5">
        <v>1.0</v>
      </c>
      <c r="C619" s="6">
        <v>45311.30431712963</v>
      </c>
      <c r="D619" s="7" t="s">
        <v>1239</v>
      </c>
      <c r="E619" s="8">
        <v>0.0</v>
      </c>
      <c r="F619" s="9"/>
      <c r="G619" s="9"/>
    </row>
    <row r="620" ht="14.25" customHeight="1">
      <c r="A620" s="5" t="s">
        <v>1240</v>
      </c>
      <c r="B620" s="5">
        <v>1.0</v>
      </c>
      <c r="C620" s="6">
        <v>45311.30394675926</v>
      </c>
      <c r="D620" s="7" t="s">
        <v>1241</v>
      </c>
      <c r="E620" s="8">
        <v>0.0</v>
      </c>
      <c r="F620" s="9"/>
      <c r="G620" s="9"/>
    </row>
    <row r="621" ht="14.25" customHeight="1">
      <c r="A621" s="5" t="s">
        <v>1242</v>
      </c>
      <c r="B621" s="5">
        <v>1.0</v>
      </c>
      <c r="C621" s="6">
        <v>45311.27413194445</v>
      </c>
      <c r="D621" s="7" t="s">
        <v>1243</v>
      </c>
      <c r="E621" s="8">
        <v>0.0</v>
      </c>
      <c r="F621" s="9"/>
      <c r="G621" s="9"/>
    </row>
    <row r="622" ht="14.25" customHeight="1">
      <c r="A622" s="5" t="s">
        <v>1244</v>
      </c>
      <c r="B622" s="5">
        <v>1.0</v>
      </c>
      <c r="C622" s="6">
        <v>45311.27122685185</v>
      </c>
      <c r="D622" s="7" t="s">
        <v>1245</v>
      </c>
      <c r="E622" s="8">
        <v>0.0</v>
      </c>
      <c r="F622" s="9"/>
      <c r="G622" s="9"/>
    </row>
    <row r="623" ht="14.25" customHeight="1">
      <c r="A623" s="5" t="s">
        <v>1246</v>
      </c>
      <c r="B623" s="5">
        <v>1.0</v>
      </c>
      <c r="C623" s="6">
        <v>45311.26159722222</v>
      </c>
      <c r="D623" s="7" t="s">
        <v>1247</v>
      </c>
      <c r="E623" s="8">
        <v>0.0</v>
      </c>
      <c r="F623" s="9"/>
      <c r="G623" s="9"/>
    </row>
    <row r="624" ht="14.25" customHeight="1">
      <c r="A624" s="5" t="s">
        <v>1248</v>
      </c>
      <c r="B624" s="5">
        <v>1.0</v>
      </c>
      <c r="C624" s="6">
        <v>45311.26021990741</v>
      </c>
      <c r="D624" s="7" t="s">
        <v>1249</v>
      </c>
      <c r="E624" s="8">
        <v>0.0</v>
      </c>
      <c r="F624" s="9"/>
      <c r="G624" s="9"/>
    </row>
    <row r="625" ht="14.25" customHeight="1">
      <c r="A625" s="5" t="s">
        <v>1250</v>
      </c>
      <c r="B625" s="5">
        <v>1.0</v>
      </c>
      <c r="C625" s="6">
        <v>45311.258252314816</v>
      </c>
      <c r="D625" s="7" t="s">
        <v>1251</v>
      </c>
      <c r="E625" s="8">
        <v>0.0</v>
      </c>
      <c r="F625" s="9"/>
      <c r="G625" s="9"/>
    </row>
    <row r="626" ht="14.25" customHeight="1">
      <c r="A626" s="5" t="s">
        <v>1252</v>
      </c>
      <c r="B626" s="5">
        <v>1.0</v>
      </c>
      <c r="C626" s="6">
        <v>45311.258043981485</v>
      </c>
      <c r="D626" s="7" t="s">
        <v>1253</v>
      </c>
      <c r="E626" s="8">
        <v>0.0</v>
      </c>
      <c r="F626" s="9"/>
      <c r="G626" s="9"/>
    </row>
    <row r="627" ht="14.25" customHeight="1">
      <c r="A627" s="5" t="s">
        <v>1254</v>
      </c>
      <c r="B627" s="5">
        <v>1.0</v>
      </c>
      <c r="C627" s="6">
        <v>45311.2578125</v>
      </c>
      <c r="D627" s="7" t="s">
        <v>1255</v>
      </c>
      <c r="E627" s="8">
        <v>0.0</v>
      </c>
      <c r="F627" s="9"/>
      <c r="G627" s="9"/>
    </row>
    <row r="628" ht="14.25" customHeight="1">
      <c r="A628" s="5" t="s">
        <v>1256</v>
      </c>
      <c r="B628" s="5">
        <v>1.0</v>
      </c>
      <c r="C628" s="6">
        <v>45311.251296296294</v>
      </c>
      <c r="D628" s="7" t="s">
        <v>1257</v>
      </c>
      <c r="E628" s="8">
        <v>0.0</v>
      </c>
      <c r="F628" s="9"/>
      <c r="G628" s="9"/>
    </row>
    <row r="629" ht="14.25" customHeight="1">
      <c r="A629" s="5" t="s">
        <v>1258</v>
      </c>
      <c r="B629" s="5">
        <v>1.0</v>
      </c>
      <c r="C629" s="6">
        <v>45311.235347222224</v>
      </c>
      <c r="D629" s="7" t="s">
        <v>1259</v>
      </c>
      <c r="E629" s="8">
        <v>0.0</v>
      </c>
      <c r="F629" s="9"/>
      <c r="G629" s="9"/>
    </row>
    <row r="630" ht="14.25" customHeight="1">
      <c r="A630" s="5" t="s">
        <v>1260</v>
      </c>
      <c r="B630" s="5">
        <v>1.0</v>
      </c>
      <c r="C630" s="6">
        <v>45311.23238425926</v>
      </c>
      <c r="D630" s="7" t="s">
        <v>1261</v>
      </c>
      <c r="E630" s="8">
        <v>0.0</v>
      </c>
      <c r="F630" s="9"/>
      <c r="G630" s="9"/>
    </row>
    <row r="631" ht="14.25" customHeight="1">
      <c r="A631" s="5" t="s">
        <v>1262</v>
      </c>
      <c r="B631" s="5">
        <v>1.0</v>
      </c>
      <c r="C631" s="6">
        <v>45311.22125</v>
      </c>
      <c r="D631" s="7" t="s">
        <v>1263</v>
      </c>
      <c r="E631" s="8">
        <v>0.0</v>
      </c>
      <c r="F631" s="9"/>
      <c r="G631" s="9"/>
    </row>
    <row r="632" ht="14.25" customHeight="1">
      <c r="A632" s="5" t="s">
        <v>1264</v>
      </c>
      <c r="B632" s="5">
        <v>1.0</v>
      </c>
      <c r="C632" s="6">
        <v>45311.21326388889</v>
      </c>
      <c r="D632" s="7" t="s">
        <v>1265</v>
      </c>
      <c r="E632" s="8">
        <v>0.0</v>
      </c>
      <c r="F632" s="9"/>
      <c r="G632" s="9"/>
    </row>
    <row r="633" ht="14.25" customHeight="1">
      <c r="A633" s="5" t="s">
        <v>1266</v>
      </c>
      <c r="B633" s="5">
        <v>1.0</v>
      </c>
      <c r="C633" s="6">
        <v>45311.202418981484</v>
      </c>
      <c r="D633" s="7" t="s">
        <v>1267</v>
      </c>
      <c r="E633" s="8">
        <v>0.0</v>
      </c>
      <c r="F633" s="9"/>
      <c r="G633" s="9"/>
    </row>
    <row r="634" ht="14.25" customHeight="1">
      <c r="A634" s="5" t="s">
        <v>1268</v>
      </c>
      <c r="B634" s="5">
        <v>1.0</v>
      </c>
      <c r="C634" s="6">
        <v>45311.196493055555</v>
      </c>
      <c r="D634" s="7" t="s">
        <v>1269</v>
      </c>
      <c r="E634" s="8">
        <v>0.0</v>
      </c>
      <c r="F634" s="9"/>
      <c r="G634" s="9"/>
    </row>
    <row r="635" ht="14.25" customHeight="1">
      <c r="A635" s="5" t="s">
        <v>1270</v>
      </c>
      <c r="B635" s="5">
        <v>1.0</v>
      </c>
      <c r="C635" s="6">
        <v>45311.18550925926</v>
      </c>
      <c r="D635" s="7" t="s">
        <v>1271</v>
      </c>
      <c r="E635" s="8">
        <v>0.0</v>
      </c>
      <c r="F635" s="9"/>
      <c r="G635" s="9"/>
    </row>
    <row r="636" ht="14.25" customHeight="1">
      <c r="A636" s="5" t="s">
        <v>1272</v>
      </c>
      <c r="B636" s="5">
        <v>1.0</v>
      </c>
      <c r="C636" s="6">
        <v>45311.18545138889</v>
      </c>
      <c r="D636" s="7" t="s">
        <v>1273</v>
      </c>
      <c r="E636" s="8">
        <v>0.0</v>
      </c>
      <c r="F636" s="9"/>
      <c r="G636" s="9"/>
    </row>
    <row r="637" ht="14.25" customHeight="1">
      <c r="A637" s="5" t="s">
        <v>1274</v>
      </c>
      <c r="B637" s="5">
        <v>1.0</v>
      </c>
      <c r="C637" s="6">
        <v>45311.18234953703</v>
      </c>
      <c r="D637" s="7" t="s">
        <v>1275</v>
      </c>
      <c r="E637" s="8">
        <v>0.0</v>
      </c>
      <c r="F637" s="9"/>
      <c r="G637" s="9"/>
    </row>
    <row r="638" ht="14.25" customHeight="1">
      <c r="A638" s="5" t="s">
        <v>1276</v>
      </c>
      <c r="B638" s="5">
        <v>1.0</v>
      </c>
      <c r="C638" s="6">
        <v>45311.16355324074</v>
      </c>
      <c r="D638" s="7" t="s">
        <v>1277</v>
      </c>
      <c r="E638" s="8">
        <v>0.0</v>
      </c>
      <c r="F638" s="9"/>
      <c r="G638" s="9"/>
    </row>
    <row r="639" ht="14.25" customHeight="1">
      <c r="A639" s="5" t="s">
        <v>1278</v>
      </c>
      <c r="B639" s="5">
        <v>1.0</v>
      </c>
      <c r="C639" s="6">
        <v>45311.14640046296</v>
      </c>
      <c r="D639" s="7" t="s">
        <v>1279</v>
      </c>
      <c r="E639" s="8">
        <v>0.0</v>
      </c>
      <c r="F639" s="9"/>
      <c r="G639" s="9"/>
    </row>
    <row r="640" ht="14.25" customHeight="1">
      <c r="A640" s="5" t="s">
        <v>1280</v>
      </c>
      <c r="B640" s="5">
        <v>1.0</v>
      </c>
      <c r="C640" s="6">
        <v>45311.14569444444</v>
      </c>
      <c r="D640" s="7" t="s">
        <v>1281</v>
      </c>
      <c r="E640" s="8">
        <v>0.0</v>
      </c>
      <c r="F640" s="9"/>
      <c r="G640" s="9"/>
    </row>
    <row r="641" ht="14.25" customHeight="1">
      <c r="A641" s="5" t="s">
        <v>1282</v>
      </c>
      <c r="B641" s="5">
        <v>1.0</v>
      </c>
      <c r="C641" s="6">
        <v>45311.139872685184</v>
      </c>
      <c r="D641" s="7" t="s">
        <v>1283</v>
      </c>
      <c r="E641" s="8">
        <v>0.0</v>
      </c>
      <c r="F641" s="9"/>
      <c r="G641" s="9"/>
    </row>
    <row r="642" ht="14.25" customHeight="1">
      <c r="A642" s="5" t="s">
        <v>1284</v>
      </c>
      <c r="B642" s="5">
        <v>1.0</v>
      </c>
      <c r="C642" s="6">
        <v>45311.13930555555</v>
      </c>
      <c r="D642" s="7" t="s">
        <v>1285</v>
      </c>
      <c r="E642" s="8">
        <v>0.0</v>
      </c>
      <c r="F642" s="9"/>
      <c r="G642" s="9"/>
    </row>
    <row r="643" ht="14.25" customHeight="1">
      <c r="A643" s="5" t="s">
        <v>1286</v>
      </c>
      <c r="B643" s="5">
        <v>1.0</v>
      </c>
      <c r="C643" s="6">
        <v>45311.13835648148</v>
      </c>
      <c r="D643" s="7" t="s">
        <v>1287</v>
      </c>
      <c r="E643" s="8">
        <v>0.0</v>
      </c>
      <c r="F643" s="9"/>
      <c r="G643" s="9"/>
    </row>
    <row r="644" ht="14.25" customHeight="1">
      <c r="A644" s="5" t="s">
        <v>1288</v>
      </c>
      <c r="B644" s="5">
        <v>1.0</v>
      </c>
      <c r="C644" s="6">
        <v>45311.125752314816</v>
      </c>
      <c r="D644" s="7" t="s">
        <v>1289</v>
      </c>
      <c r="E644" s="8">
        <v>0.0</v>
      </c>
      <c r="F644" s="9"/>
      <c r="G644" s="9"/>
    </row>
    <row r="645" ht="14.25" customHeight="1">
      <c r="A645" s="5" t="s">
        <v>1290</v>
      </c>
      <c r="B645" s="5">
        <v>1.0</v>
      </c>
      <c r="C645" s="6">
        <v>45311.12559027778</v>
      </c>
      <c r="D645" s="7" t="s">
        <v>1291</v>
      </c>
      <c r="E645" s="8">
        <v>0.0</v>
      </c>
      <c r="F645" s="9"/>
      <c r="G645" s="9"/>
    </row>
    <row r="646" ht="14.25" customHeight="1">
      <c r="A646" s="5" t="s">
        <v>1292</v>
      </c>
      <c r="B646" s="5">
        <v>1.0</v>
      </c>
      <c r="C646" s="6">
        <v>45311.1187037037</v>
      </c>
      <c r="D646" s="7" t="s">
        <v>1293</v>
      </c>
      <c r="E646" s="8">
        <v>0.0</v>
      </c>
      <c r="F646" s="9"/>
      <c r="G646" s="9"/>
    </row>
    <row r="647" ht="14.25" customHeight="1">
      <c r="A647" s="5" t="s">
        <v>1294</v>
      </c>
      <c r="B647" s="5">
        <v>1.0</v>
      </c>
      <c r="C647" s="6">
        <v>45311.105671296296</v>
      </c>
      <c r="D647" s="7" t="s">
        <v>1295</v>
      </c>
      <c r="E647" s="8">
        <v>0.0</v>
      </c>
      <c r="F647" s="9"/>
      <c r="G647" s="9"/>
    </row>
    <row r="648" ht="14.25" customHeight="1">
      <c r="A648" s="5" t="s">
        <v>1296</v>
      </c>
      <c r="B648" s="5">
        <v>1.0</v>
      </c>
      <c r="C648" s="6">
        <v>45311.10554398148</v>
      </c>
      <c r="D648" s="7" t="s">
        <v>1297</v>
      </c>
      <c r="E648" s="8">
        <v>0.0</v>
      </c>
      <c r="F648" s="9"/>
      <c r="G648" s="9"/>
    </row>
    <row r="649" ht="14.25" customHeight="1">
      <c r="A649" s="5" t="s">
        <v>1298</v>
      </c>
      <c r="B649" s="5">
        <v>1.0</v>
      </c>
      <c r="C649" s="6">
        <v>45311.10505787037</v>
      </c>
      <c r="D649" s="7" t="s">
        <v>1299</v>
      </c>
      <c r="E649" s="8">
        <v>0.0</v>
      </c>
      <c r="F649" s="9"/>
      <c r="G649" s="9"/>
    </row>
    <row r="650" ht="14.25" customHeight="1">
      <c r="A650" s="5" t="s">
        <v>1300</v>
      </c>
      <c r="B650" s="5">
        <v>1.0</v>
      </c>
      <c r="C650" s="6">
        <v>45311.104895833334</v>
      </c>
      <c r="D650" s="7" t="s">
        <v>1301</v>
      </c>
      <c r="E650" s="8">
        <v>0.0</v>
      </c>
      <c r="F650" s="9"/>
      <c r="G650" s="9"/>
    </row>
    <row r="651" ht="14.25" customHeight="1">
      <c r="A651" s="5" t="s">
        <v>1302</v>
      </c>
      <c r="B651" s="5">
        <v>1.0</v>
      </c>
      <c r="C651" s="6">
        <v>45311.104166666664</v>
      </c>
      <c r="D651" s="7" t="s">
        <v>1303</v>
      </c>
      <c r="E651" s="8">
        <v>0.0</v>
      </c>
      <c r="F651" s="9"/>
      <c r="G651" s="9"/>
    </row>
    <row r="652" ht="14.25" customHeight="1">
      <c r="A652" s="5" t="s">
        <v>1304</v>
      </c>
      <c r="B652" s="5">
        <v>1.0</v>
      </c>
      <c r="C652" s="6">
        <v>45311.10375</v>
      </c>
      <c r="D652" s="7" t="s">
        <v>1305</v>
      </c>
      <c r="E652" s="8">
        <v>0.0</v>
      </c>
      <c r="F652" s="9"/>
      <c r="G652" s="9"/>
    </row>
    <row r="653" ht="14.25" customHeight="1">
      <c r="A653" s="5" t="s">
        <v>1306</v>
      </c>
      <c r="B653" s="5">
        <v>1.0</v>
      </c>
      <c r="C653" s="6">
        <v>45311.1037037037</v>
      </c>
      <c r="D653" s="7" t="s">
        <v>1307</v>
      </c>
      <c r="E653" s="8">
        <v>0.0</v>
      </c>
      <c r="F653" s="9"/>
      <c r="G653" s="9"/>
    </row>
    <row r="654" ht="14.25" customHeight="1">
      <c r="A654" s="5" t="s">
        <v>1308</v>
      </c>
      <c r="B654" s="5">
        <v>1.0</v>
      </c>
      <c r="C654" s="6">
        <v>45311.1006712963</v>
      </c>
      <c r="D654" s="7" t="s">
        <v>1309</v>
      </c>
      <c r="E654" s="8">
        <v>0.0</v>
      </c>
      <c r="F654" s="9"/>
      <c r="G654" s="9"/>
    </row>
    <row r="655" ht="14.25" customHeight="1">
      <c r="A655" s="5" t="s">
        <v>1310</v>
      </c>
      <c r="B655" s="5">
        <v>1.0</v>
      </c>
      <c r="C655" s="6">
        <v>45311.10047453704</v>
      </c>
      <c r="D655" s="7" t="s">
        <v>1311</v>
      </c>
      <c r="E655" s="8">
        <v>0.0</v>
      </c>
      <c r="F655" s="9"/>
      <c r="G655" s="9"/>
    </row>
    <row r="656" ht="14.25" customHeight="1">
      <c r="A656" s="5" t="s">
        <v>1312</v>
      </c>
      <c r="B656" s="5">
        <v>1.0</v>
      </c>
      <c r="C656" s="6">
        <v>45311.099803240744</v>
      </c>
      <c r="D656" s="7" t="s">
        <v>1313</v>
      </c>
      <c r="E656" s="8">
        <v>0.0</v>
      </c>
      <c r="F656" s="9"/>
      <c r="G656" s="9"/>
    </row>
    <row r="657" ht="14.25" customHeight="1">
      <c r="A657" s="5" t="s">
        <v>1314</v>
      </c>
      <c r="B657" s="5">
        <v>1.0</v>
      </c>
      <c r="C657" s="6">
        <v>45311.09952546296</v>
      </c>
      <c r="D657" s="7" t="s">
        <v>1315</v>
      </c>
      <c r="E657" s="8">
        <v>0.0</v>
      </c>
      <c r="F657" s="9"/>
      <c r="G657" s="9"/>
    </row>
    <row r="658" ht="14.25" customHeight="1">
      <c r="A658" s="5" t="s">
        <v>1316</v>
      </c>
      <c r="B658" s="5">
        <v>1.0</v>
      </c>
      <c r="C658" s="6">
        <v>45311.09899305556</v>
      </c>
      <c r="D658" s="7" t="s">
        <v>1317</v>
      </c>
      <c r="E658" s="8">
        <v>0.0</v>
      </c>
      <c r="F658" s="9"/>
      <c r="G658" s="9"/>
    </row>
    <row r="659" ht="14.25" customHeight="1">
      <c r="A659" s="5" t="s">
        <v>1318</v>
      </c>
      <c r="B659" s="5">
        <v>1.0</v>
      </c>
      <c r="C659" s="6">
        <v>45311.098912037036</v>
      </c>
      <c r="D659" s="7" t="s">
        <v>1319</v>
      </c>
      <c r="E659" s="8">
        <v>0.0</v>
      </c>
      <c r="F659" s="9"/>
      <c r="G659" s="9"/>
    </row>
    <row r="660" ht="14.25" customHeight="1">
      <c r="A660" s="5" t="s">
        <v>1320</v>
      </c>
      <c r="B660" s="5">
        <v>1.0</v>
      </c>
      <c r="C660" s="6">
        <v>45311.09841435185</v>
      </c>
      <c r="D660" s="7" t="s">
        <v>1321</v>
      </c>
      <c r="E660" s="8">
        <v>0.0</v>
      </c>
      <c r="F660" s="9"/>
      <c r="G660" s="9"/>
    </row>
    <row r="661" ht="14.25" customHeight="1">
      <c r="A661" s="5" t="s">
        <v>1322</v>
      </c>
      <c r="B661" s="5">
        <v>1.0</v>
      </c>
      <c r="C661" s="6">
        <v>45311.098333333335</v>
      </c>
      <c r="D661" s="7" t="s">
        <v>1323</v>
      </c>
      <c r="E661" s="8">
        <v>0.0</v>
      </c>
      <c r="F661" s="9"/>
      <c r="G661" s="9"/>
    </row>
    <row r="662" ht="14.25" customHeight="1">
      <c r="A662" s="5" t="s">
        <v>1324</v>
      </c>
      <c r="B662" s="5">
        <v>1.0</v>
      </c>
      <c r="C662" s="6">
        <v>45311.09804398148</v>
      </c>
      <c r="D662" s="7" t="s">
        <v>1325</v>
      </c>
      <c r="E662" s="8">
        <v>0.0</v>
      </c>
      <c r="F662" s="9"/>
      <c r="G662" s="9"/>
    </row>
    <row r="663" ht="14.25" customHeight="1">
      <c r="A663" s="5" t="s">
        <v>1326</v>
      </c>
      <c r="B663" s="5">
        <v>1.0</v>
      </c>
      <c r="C663" s="6">
        <v>45311.097453703704</v>
      </c>
      <c r="D663" s="7" t="s">
        <v>1327</v>
      </c>
      <c r="E663" s="8">
        <v>0.0</v>
      </c>
      <c r="F663" s="9"/>
      <c r="G663" s="9"/>
    </row>
    <row r="664" ht="14.25" customHeight="1">
      <c r="A664" s="5" t="s">
        <v>1328</v>
      </c>
      <c r="B664" s="5">
        <v>1.0</v>
      </c>
      <c r="C664" s="6">
        <v>45311.095405092594</v>
      </c>
      <c r="D664" s="7" t="s">
        <v>1329</v>
      </c>
      <c r="E664" s="8">
        <v>0.0</v>
      </c>
      <c r="F664" s="9"/>
      <c r="G664" s="9"/>
    </row>
    <row r="665" ht="14.25" customHeight="1">
      <c r="A665" s="5" t="s">
        <v>1330</v>
      </c>
      <c r="B665" s="5">
        <v>1.0</v>
      </c>
      <c r="C665" s="6">
        <v>45311.095405092594</v>
      </c>
      <c r="D665" s="7" t="s">
        <v>1331</v>
      </c>
      <c r="E665" s="8">
        <v>0.0</v>
      </c>
      <c r="F665" s="9"/>
      <c r="G665" s="9"/>
    </row>
    <row r="666" ht="14.25" customHeight="1">
      <c r="A666" s="5" t="s">
        <v>1332</v>
      </c>
      <c r="B666" s="5">
        <v>1.0</v>
      </c>
      <c r="C666" s="6">
        <v>45311.09520833333</v>
      </c>
      <c r="D666" s="7" t="s">
        <v>1333</v>
      </c>
      <c r="E666" s="8">
        <v>0.0</v>
      </c>
      <c r="F666" s="9"/>
      <c r="G666" s="9"/>
    </row>
    <row r="667" ht="14.25" customHeight="1">
      <c r="A667" s="5" t="s">
        <v>1334</v>
      </c>
      <c r="B667" s="5">
        <v>1.0</v>
      </c>
      <c r="C667" s="6">
        <v>45311.09405092592</v>
      </c>
      <c r="D667" s="7" t="s">
        <v>1335</v>
      </c>
      <c r="E667" s="8">
        <v>0.0</v>
      </c>
      <c r="F667" s="9"/>
      <c r="G667" s="9"/>
    </row>
    <row r="668" ht="14.25" customHeight="1">
      <c r="A668" s="5" t="s">
        <v>1336</v>
      </c>
      <c r="B668" s="5">
        <v>1.0</v>
      </c>
      <c r="C668" s="6">
        <v>45311.09369212963</v>
      </c>
      <c r="D668" s="7" t="s">
        <v>1337</v>
      </c>
      <c r="E668" s="8">
        <v>0.0</v>
      </c>
      <c r="F668" s="9"/>
      <c r="G668" s="9"/>
    </row>
    <row r="669" ht="14.25" customHeight="1">
      <c r="A669" s="5" t="s">
        <v>1338</v>
      </c>
      <c r="B669" s="5">
        <v>1.0</v>
      </c>
      <c r="C669" s="6">
        <v>45311.091990740744</v>
      </c>
      <c r="D669" s="7" t="s">
        <v>1339</v>
      </c>
      <c r="E669" s="8">
        <v>0.0</v>
      </c>
      <c r="F669" s="9"/>
      <c r="G669" s="9"/>
    </row>
    <row r="670" ht="14.25" customHeight="1">
      <c r="A670" s="5" t="s">
        <v>1340</v>
      </c>
      <c r="B670" s="5">
        <v>1.0</v>
      </c>
      <c r="C670" s="6">
        <v>45311.091990740744</v>
      </c>
      <c r="D670" s="7" t="s">
        <v>1341</v>
      </c>
      <c r="E670" s="8">
        <v>0.0</v>
      </c>
      <c r="F670" s="9"/>
      <c r="G670" s="9"/>
    </row>
    <row r="671" ht="14.25" customHeight="1">
      <c r="A671" s="5" t="s">
        <v>1342</v>
      </c>
      <c r="B671" s="5">
        <v>1.0</v>
      </c>
      <c r="C671" s="6">
        <v>45311.09164351852</v>
      </c>
      <c r="D671" s="7" t="s">
        <v>1343</v>
      </c>
      <c r="E671" s="8">
        <v>0.0</v>
      </c>
      <c r="F671" s="9"/>
      <c r="G671" s="9"/>
    </row>
    <row r="672" ht="14.25" customHeight="1">
      <c r="A672" s="5" t="s">
        <v>1344</v>
      </c>
      <c r="B672" s="5">
        <v>1.0</v>
      </c>
      <c r="C672" s="6">
        <v>45311.09133101852</v>
      </c>
      <c r="D672" s="7" t="s">
        <v>1345</v>
      </c>
      <c r="E672" s="8">
        <v>0.0</v>
      </c>
      <c r="F672" s="9"/>
      <c r="G672" s="9"/>
    </row>
    <row r="673" ht="14.25" customHeight="1">
      <c r="A673" s="5" t="s">
        <v>1346</v>
      </c>
      <c r="B673" s="5">
        <v>1.0</v>
      </c>
      <c r="C673" s="6">
        <v>45311.090046296296</v>
      </c>
      <c r="D673" s="7" t="s">
        <v>1347</v>
      </c>
      <c r="E673" s="8">
        <v>0.0</v>
      </c>
      <c r="F673" s="9"/>
      <c r="G673" s="9"/>
    </row>
    <row r="674" ht="14.25" customHeight="1">
      <c r="A674" s="5" t="s">
        <v>1348</v>
      </c>
      <c r="B674" s="5">
        <v>1.0</v>
      </c>
      <c r="C674" s="6">
        <v>45311.086909722224</v>
      </c>
      <c r="D674" s="7" t="s">
        <v>1349</v>
      </c>
      <c r="E674" s="8">
        <v>0.0</v>
      </c>
      <c r="F674" s="9"/>
      <c r="G674" s="9"/>
    </row>
    <row r="675" ht="14.25" customHeight="1">
      <c r="A675" s="5" t="s">
        <v>1350</v>
      </c>
      <c r="B675" s="5">
        <v>1.0</v>
      </c>
      <c r="C675" s="6">
        <v>45311.08628472222</v>
      </c>
      <c r="D675" s="7" t="s">
        <v>1351</v>
      </c>
      <c r="E675" s="8">
        <v>0.0</v>
      </c>
      <c r="F675" s="9"/>
      <c r="G675" s="9"/>
    </row>
    <row r="676" ht="14.25" customHeight="1">
      <c r="A676" s="5" t="s">
        <v>1352</v>
      </c>
      <c r="B676" s="5">
        <v>1.0</v>
      </c>
      <c r="C676" s="6">
        <v>45311.084340277775</v>
      </c>
      <c r="D676" s="7" t="s">
        <v>1353</v>
      </c>
      <c r="E676" s="8">
        <v>0.0</v>
      </c>
      <c r="F676" s="9"/>
      <c r="G676" s="9"/>
    </row>
    <row r="677" ht="14.25" customHeight="1">
      <c r="A677" s="5" t="s">
        <v>1354</v>
      </c>
      <c r="B677" s="5">
        <v>1.0</v>
      </c>
      <c r="C677" s="6">
        <v>45311.08398148148</v>
      </c>
      <c r="D677" s="7" t="s">
        <v>1355</v>
      </c>
      <c r="E677" s="8">
        <v>0.0</v>
      </c>
      <c r="F677" s="9"/>
      <c r="G677" s="9"/>
    </row>
    <row r="678" ht="14.25" customHeight="1">
      <c r="A678" s="5" t="s">
        <v>1356</v>
      </c>
      <c r="B678" s="5">
        <v>1.0</v>
      </c>
      <c r="C678" s="6">
        <v>45311.08349537037</v>
      </c>
      <c r="D678" s="7" t="s">
        <v>1357</v>
      </c>
      <c r="E678" s="8">
        <v>0.0</v>
      </c>
      <c r="F678" s="9"/>
      <c r="G678" s="9"/>
    </row>
    <row r="679" ht="14.25" customHeight="1">
      <c r="A679" s="5" t="s">
        <v>1358</v>
      </c>
      <c r="B679" s="5">
        <v>1.0</v>
      </c>
      <c r="C679" s="6">
        <v>45311.08315972222</v>
      </c>
      <c r="D679" s="7" t="s">
        <v>1359</v>
      </c>
      <c r="E679" s="8">
        <v>0.0</v>
      </c>
      <c r="F679" s="9"/>
      <c r="G679" s="9"/>
    </row>
    <row r="680" ht="14.25" customHeight="1">
      <c r="A680" s="5" t="s">
        <v>1360</v>
      </c>
      <c r="B680" s="5">
        <v>1.0</v>
      </c>
      <c r="C680" s="6">
        <v>45311.08262731481</v>
      </c>
      <c r="D680" s="7" t="s">
        <v>1361</v>
      </c>
      <c r="E680" s="8">
        <v>0.0</v>
      </c>
      <c r="F680" s="9"/>
      <c r="G680" s="9"/>
    </row>
    <row r="681" ht="14.25" customHeight="1">
      <c r="A681" s="5" t="s">
        <v>1362</v>
      </c>
      <c r="B681" s="5">
        <v>1.0</v>
      </c>
      <c r="C681" s="6">
        <v>45311.080879629626</v>
      </c>
      <c r="D681" s="7" t="s">
        <v>1363</v>
      </c>
      <c r="E681" s="8">
        <v>0.0</v>
      </c>
      <c r="F681" s="9"/>
      <c r="G681" s="9"/>
    </row>
    <row r="682" ht="14.25" customHeight="1">
      <c r="A682" s="5" t="s">
        <v>1364</v>
      </c>
      <c r="B682" s="5">
        <v>1.0</v>
      </c>
      <c r="C682" s="6">
        <v>45311.080717592595</v>
      </c>
      <c r="D682" s="7" t="s">
        <v>1365</v>
      </c>
      <c r="E682" s="8">
        <v>0.0</v>
      </c>
      <c r="F682" s="9"/>
      <c r="G682" s="9"/>
    </row>
    <row r="683" ht="14.25" customHeight="1">
      <c r="A683" s="5" t="s">
        <v>1366</v>
      </c>
      <c r="B683" s="5">
        <v>1.0</v>
      </c>
      <c r="C683" s="6">
        <v>45311.080462962964</v>
      </c>
      <c r="D683" s="7" t="s">
        <v>1367</v>
      </c>
      <c r="E683" s="8">
        <v>0.0</v>
      </c>
      <c r="F683" s="9"/>
      <c r="G683" s="9"/>
    </row>
    <row r="684" ht="14.25" customHeight="1">
      <c r="A684" s="5" t="s">
        <v>1368</v>
      </c>
      <c r="B684" s="5">
        <v>1.0</v>
      </c>
      <c r="C684" s="6">
        <v>45311.080092592594</v>
      </c>
      <c r="D684" s="7" t="s">
        <v>1369</v>
      </c>
      <c r="E684" s="8">
        <v>0.0</v>
      </c>
      <c r="F684" s="9"/>
      <c r="G684" s="9"/>
    </row>
    <row r="685" ht="14.25" customHeight="1">
      <c r="A685" s="5" t="s">
        <v>1370</v>
      </c>
      <c r="B685" s="5">
        <v>1.0</v>
      </c>
      <c r="C685" s="6">
        <v>45311.0793287037</v>
      </c>
      <c r="D685" s="7" t="s">
        <v>1371</v>
      </c>
      <c r="E685" s="8">
        <v>0.0</v>
      </c>
      <c r="F685" s="9"/>
      <c r="G685" s="9"/>
    </row>
    <row r="686" ht="14.25" customHeight="1">
      <c r="A686" s="5" t="s">
        <v>1372</v>
      </c>
      <c r="B686" s="5">
        <v>1.0</v>
      </c>
      <c r="C686" s="6">
        <v>45311.077673611115</v>
      </c>
      <c r="D686" s="7" t="s">
        <v>1373</v>
      </c>
      <c r="E686" s="8">
        <v>0.0</v>
      </c>
      <c r="F686" s="9"/>
      <c r="G686" s="9"/>
    </row>
    <row r="687" ht="14.25" customHeight="1">
      <c r="A687" s="5" t="s">
        <v>1374</v>
      </c>
      <c r="B687" s="5">
        <v>1.0</v>
      </c>
      <c r="C687" s="6">
        <v>45311.07748842592</v>
      </c>
      <c r="D687" s="7" t="s">
        <v>1375</v>
      </c>
      <c r="E687" s="8">
        <v>0.0</v>
      </c>
      <c r="F687" s="9"/>
      <c r="G687" s="9"/>
    </row>
    <row r="688" ht="14.25" customHeight="1">
      <c r="A688" s="5" t="s">
        <v>1376</v>
      </c>
      <c r="B688" s="5">
        <v>1.0</v>
      </c>
      <c r="C688" s="6">
        <v>45311.07613425926</v>
      </c>
      <c r="D688" s="7" t="s">
        <v>1377</v>
      </c>
      <c r="E688" s="8">
        <v>0.0</v>
      </c>
      <c r="F688" s="9"/>
      <c r="G688" s="9"/>
    </row>
    <row r="689" ht="14.25" customHeight="1">
      <c r="A689" s="5" t="s">
        <v>1378</v>
      </c>
      <c r="B689" s="5">
        <v>1.0</v>
      </c>
      <c r="C689" s="6">
        <v>45311.07607638889</v>
      </c>
      <c r="D689" s="7" t="s">
        <v>1379</v>
      </c>
      <c r="E689" s="8">
        <v>0.0</v>
      </c>
      <c r="F689" s="9"/>
      <c r="G689" s="9"/>
    </row>
    <row r="690" ht="14.25" customHeight="1">
      <c r="A690" s="5" t="s">
        <v>1380</v>
      </c>
      <c r="B690" s="5">
        <v>1.0</v>
      </c>
      <c r="C690" s="6">
        <v>45311.07591435185</v>
      </c>
      <c r="D690" s="7" t="s">
        <v>1381</v>
      </c>
      <c r="E690" s="8">
        <v>0.0</v>
      </c>
      <c r="F690" s="9"/>
      <c r="G690" s="9"/>
    </row>
    <row r="691" ht="14.25" customHeight="1">
      <c r="A691" s="5" t="s">
        <v>1382</v>
      </c>
      <c r="B691" s="5">
        <v>1.0</v>
      </c>
      <c r="C691" s="6">
        <v>45311.07564814815</v>
      </c>
      <c r="D691" s="7" t="s">
        <v>1383</v>
      </c>
      <c r="E691" s="8">
        <v>0.0</v>
      </c>
      <c r="F691" s="9"/>
      <c r="G691" s="9"/>
    </row>
    <row r="692" ht="14.25" customHeight="1">
      <c r="A692" s="5" t="s">
        <v>1384</v>
      </c>
      <c r="B692" s="5">
        <v>1.0</v>
      </c>
      <c r="C692" s="6">
        <v>45311.07519675926</v>
      </c>
      <c r="D692" s="7" t="s">
        <v>1385</v>
      </c>
      <c r="E692" s="8">
        <v>0.0</v>
      </c>
      <c r="F692" s="9"/>
      <c r="G692" s="9"/>
    </row>
    <row r="693" ht="14.25" customHeight="1">
      <c r="A693" s="5" t="s">
        <v>1386</v>
      </c>
      <c r="B693" s="5">
        <v>1.0</v>
      </c>
      <c r="C693" s="6">
        <v>45311.07511574074</v>
      </c>
      <c r="D693" s="7" t="s">
        <v>1387</v>
      </c>
      <c r="E693" s="8">
        <v>0.0</v>
      </c>
      <c r="F693" s="9"/>
      <c r="G693" s="9"/>
    </row>
    <row r="694" ht="14.25" customHeight="1">
      <c r="A694" s="5" t="s">
        <v>1388</v>
      </c>
      <c r="B694" s="5">
        <v>1.0</v>
      </c>
      <c r="C694" s="6">
        <v>45311.074155092596</v>
      </c>
      <c r="D694" s="7" t="s">
        <v>1389</v>
      </c>
      <c r="E694" s="8">
        <v>0.0</v>
      </c>
      <c r="F694" s="9"/>
      <c r="G694" s="9"/>
    </row>
    <row r="695" ht="14.25" customHeight="1">
      <c r="A695" s="5" t="s">
        <v>1390</v>
      </c>
      <c r="B695" s="5">
        <v>1.0</v>
      </c>
      <c r="C695" s="6">
        <v>45311.07413194444</v>
      </c>
      <c r="D695" s="7" t="s">
        <v>1391</v>
      </c>
      <c r="E695" s="8">
        <v>0.0</v>
      </c>
      <c r="F695" s="9"/>
      <c r="G695" s="9"/>
    </row>
    <row r="696" ht="14.25" customHeight="1">
      <c r="A696" s="5" t="s">
        <v>1392</v>
      </c>
      <c r="B696" s="5">
        <v>1.0</v>
      </c>
      <c r="C696" s="6">
        <v>45311.07380787037</v>
      </c>
      <c r="D696" s="7" t="s">
        <v>1393</v>
      </c>
      <c r="E696" s="8">
        <v>0.0</v>
      </c>
      <c r="F696" s="9"/>
      <c r="G696" s="9"/>
    </row>
    <row r="697" ht="14.25" customHeight="1">
      <c r="A697" s="5" t="s">
        <v>1394</v>
      </c>
      <c r="B697" s="5">
        <v>1.0</v>
      </c>
      <c r="C697" s="6">
        <v>45311.07351851852</v>
      </c>
      <c r="D697" s="7" t="s">
        <v>1395</v>
      </c>
      <c r="E697" s="8">
        <v>0.0</v>
      </c>
      <c r="F697" s="9"/>
      <c r="G697" s="9"/>
    </row>
    <row r="698" ht="14.25" customHeight="1">
      <c r="A698" s="5" t="s">
        <v>1396</v>
      </c>
      <c r="B698" s="5">
        <v>1.0</v>
      </c>
      <c r="C698" s="6">
        <v>45311.073217592595</v>
      </c>
      <c r="D698" s="7" t="s">
        <v>1397</v>
      </c>
      <c r="E698" s="8">
        <v>0.0</v>
      </c>
      <c r="F698" s="9"/>
      <c r="G698" s="9"/>
    </row>
    <row r="699" ht="14.25" customHeight="1">
      <c r="A699" s="5" t="s">
        <v>1398</v>
      </c>
      <c r="B699" s="5">
        <v>1.0</v>
      </c>
      <c r="C699" s="6">
        <v>45311.073125</v>
      </c>
      <c r="D699" s="7" t="s">
        <v>1399</v>
      </c>
      <c r="E699" s="8">
        <v>0.0</v>
      </c>
      <c r="F699" s="9"/>
      <c r="G699" s="9"/>
    </row>
    <row r="700" ht="14.25" customHeight="1">
      <c r="A700" s="5" t="s">
        <v>1400</v>
      </c>
      <c r="B700" s="5">
        <v>1.0</v>
      </c>
      <c r="C700" s="6">
        <v>45311.0725</v>
      </c>
      <c r="D700" s="7" t="s">
        <v>1401</v>
      </c>
      <c r="E700" s="8">
        <v>0.0</v>
      </c>
      <c r="F700" s="9"/>
      <c r="G700" s="9"/>
    </row>
    <row r="701" ht="14.25" customHeight="1">
      <c r="A701" s="5" t="s">
        <v>1402</v>
      </c>
      <c r="B701" s="5">
        <v>1.0</v>
      </c>
      <c r="C701" s="6">
        <v>45311.072222222225</v>
      </c>
      <c r="D701" s="7" t="s">
        <v>1403</v>
      </c>
      <c r="E701" s="8">
        <v>0.0</v>
      </c>
      <c r="F701" s="9"/>
      <c r="G701" s="9"/>
    </row>
    <row r="702" ht="14.25" customHeight="1">
      <c r="A702" s="5" t="s">
        <v>1404</v>
      </c>
      <c r="B702" s="5">
        <v>1.0</v>
      </c>
      <c r="C702" s="6">
        <v>45311.07210648148</v>
      </c>
      <c r="D702" s="7" t="s">
        <v>1405</v>
      </c>
      <c r="E702" s="8">
        <v>0.0</v>
      </c>
      <c r="F702" s="9"/>
      <c r="G702" s="9"/>
    </row>
    <row r="703" ht="14.25" customHeight="1">
      <c r="A703" s="5" t="s">
        <v>1406</v>
      </c>
      <c r="B703" s="5">
        <v>1.0</v>
      </c>
      <c r="C703" s="6">
        <v>45311.07178240741</v>
      </c>
      <c r="D703" s="7" t="s">
        <v>1407</v>
      </c>
      <c r="E703" s="8">
        <v>0.0</v>
      </c>
      <c r="F703" s="9"/>
      <c r="G703" s="9"/>
    </row>
    <row r="704" ht="14.25" customHeight="1">
      <c r="A704" s="5" t="s">
        <v>1408</v>
      </c>
      <c r="B704" s="5">
        <v>1.0</v>
      </c>
      <c r="C704" s="6">
        <v>45311.071076388886</v>
      </c>
      <c r="D704" s="7" t="s">
        <v>1409</v>
      </c>
      <c r="E704" s="8">
        <v>0.0</v>
      </c>
      <c r="F704" s="9"/>
      <c r="G704" s="9"/>
    </row>
    <row r="705" ht="14.25" customHeight="1">
      <c r="A705" s="5" t="s">
        <v>1410</v>
      </c>
      <c r="B705" s="5">
        <v>1.0</v>
      </c>
      <c r="C705" s="6">
        <v>45311.07094907408</v>
      </c>
      <c r="D705" s="7" t="s">
        <v>1411</v>
      </c>
      <c r="E705" s="8">
        <v>0.0</v>
      </c>
      <c r="F705" s="9"/>
      <c r="G705" s="9"/>
    </row>
    <row r="706" ht="14.25" customHeight="1">
      <c r="A706" s="5" t="s">
        <v>1412</v>
      </c>
      <c r="B706" s="5">
        <v>1.0</v>
      </c>
      <c r="C706" s="6">
        <v>45311.069444444445</v>
      </c>
      <c r="D706" s="7" t="s">
        <v>1413</v>
      </c>
      <c r="E706" s="8">
        <v>0.0</v>
      </c>
      <c r="F706" s="9"/>
      <c r="G706" s="9"/>
    </row>
    <row r="707" ht="14.25" customHeight="1">
      <c r="A707" s="5" t="s">
        <v>1414</v>
      </c>
      <c r="B707" s="5">
        <v>1.0</v>
      </c>
      <c r="C707" s="6">
        <v>45311.06928240741</v>
      </c>
      <c r="D707" s="7" t="s">
        <v>1415</v>
      </c>
      <c r="E707" s="8">
        <v>0.0</v>
      </c>
      <c r="F707" s="9"/>
      <c r="G707" s="9"/>
    </row>
    <row r="708" ht="14.25" customHeight="1">
      <c r="A708" s="5" t="s">
        <v>1416</v>
      </c>
      <c r="B708" s="5">
        <v>1.0</v>
      </c>
      <c r="C708" s="6">
        <v>45311.06700231481</v>
      </c>
      <c r="D708" s="7" t="s">
        <v>1417</v>
      </c>
      <c r="E708" s="8">
        <v>0.0</v>
      </c>
      <c r="F708" s="9"/>
      <c r="G708" s="9"/>
    </row>
    <row r="709" ht="14.25" customHeight="1">
      <c r="A709" s="5" t="s">
        <v>1418</v>
      </c>
      <c r="B709" s="5">
        <v>1.0</v>
      </c>
      <c r="C709" s="6">
        <v>45311.06670138889</v>
      </c>
      <c r="D709" s="7" t="s">
        <v>1419</v>
      </c>
      <c r="E709" s="8">
        <v>0.0</v>
      </c>
      <c r="F709" s="9"/>
      <c r="G709" s="9"/>
    </row>
    <row r="710" ht="14.25" customHeight="1">
      <c r="A710" s="5" t="s">
        <v>1420</v>
      </c>
      <c r="B710" s="5">
        <v>1.0</v>
      </c>
      <c r="C710" s="6">
        <v>45311.064618055556</v>
      </c>
      <c r="D710" s="7" t="s">
        <v>1421</v>
      </c>
      <c r="E710" s="8">
        <v>0.0</v>
      </c>
      <c r="F710" s="9"/>
      <c r="G710" s="9"/>
    </row>
    <row r="711" ht="14.25" customHeight="1">
      <c r="A711" s="5" t="s">
        <v>1422</v>
      </c>
      <c r="B711" s="5">
        <v>1.0</v>
      </c>
      <c r="C711" s="6">
        <v>45311.064375</v>
      </c>
      <c r="D711" s="7" t="s">
        <v>1423</v>
      </c>
      <c r="E711" s="8">
        <v>0.0</v>
      </c>
      <c r="F711" s="9"/>
      <c r="G711" s="9"/>
    </row>
    <row r="712" ht="14.25" customHeight="1">
      <c r="A712" s="5" t="s">
        <v>1424</v>
      </c>
      <c r="B712" s="5">
        <v>1.0</v>
      </c>
      <c r="C712" s="6">
        <v>45311.063043981485</v>
      </c>
      <c r="D712" s="7" t="s">
        <v>1425</v>
      </c>
      <c r="E712" s="8">
        <v>0.0</v>
      </c>
      <c r="F712" s="9"/>
      <c r="G712" s="9"/>
    </row>
    <row r="713" ht="14.25" customHeight="1">
      <c r="A713" s="5" t="s">
        <v>1426</v>
      </c>
      <c r="B713" s="5">
        <v>1.0</v>
      </c>
      <c r="C713" s="6">
        <v>45311.06290509259</v>
      </c>
      <c r="D713" s="7" t="s">
        <v>1427</v>
      </c>
      <c r="E713" s="8">
        <v>0.0</v>
      </c>
      <c r="F713" s="9"/>
      <c r="G713" s="9"/>
    </row>
    <row r="714" ht="14.25" customHeight="1">
      <c r="A714" s="5" t="s">
        <v>1428</v>
      </c>
      <c r="B714" s="5">
        <v>1.0</v>
      </c>
      <c r="C714" s="6">
        <v>45311.0627662037</v>
      </c>
      <c r="D714" s="7" t="s">
        <v>1429</v>
      </c>
      <c r="E714" s="8">
        <v>0.0</v>
      </c>
      <c r="F714" s="9"/>
      <c r="G714" s="9"/>
    </row>
    <row r="715" ht="14.25" customHeight="1">
      <c r="A715" s="5" t="s">
        <v>1430</v>
      </c>
      <c r="B715" s="5">
        <v>1.0</v>
      </c>
      <c r="C715" s="6">
        <v>45311.06259259259</v>
      </c>
      <c r="D715" s="7" t="s">
        <v>1431</v>
      </c>
      <c r="E715" s="8">
        <v>0.0</v>
      </c>
      <c r="F715" s="9"/>
      <c r="G715" s="9"/>
    </row>
    <row r="716" ht="14.25" customHeight="1">
      <c r="A716" s="5" t="s">
        <v>1432</v>
      </c>
      <c r="B716" s="5">
        <v>1.0</v>
      </c>
      <c r="C716" s="6">
        <v>45311.0625</v>
      </c>
      <c r="D716" s="7" t="s">
        <v>1433</v>
      </c>
      <c r="E716" s="8">
        <v>0.0</v>
      </c>
      <c r="F716" s="9"/>
      <c r="G716" s="9"/>
    </row>
    <row r="717" ht="14.25" customHeight="1">
      <c r="A717" s="5" t="s">
        <v>1434</v>
      </c>
      <c r="B717" s="5">
        <v>1.0</v>
      </c>
      <c r="C717" s="6">
        <v>45311.06214120371</v>
      </c>
      <c r="D717" s="7" t="s">
        <v>1435</v>
      </c>
      <c r="E717" s="8">
        <v>0.0</v>
      </c>
      <c r="F717" s="9"/>
      <c r="G717" s="9"/>
    </row>
    <row r="718" ht="14.25" customHeight="1">
      <c r="A718" s="5" t="s">
        <v>1436</v>
      </c>
      <c r="B718" s="5">
        <v>1.0</v>
      </c>
      <c r="C718" s="6">
        <v>45311.062002314815</v>
      </c>
      <c r="D718" s="7" t="s">
        <v>1437</v>
      </c>
      <c r="E718" s="8">
        <v>0.0</v>
      </c>
      <c r="F718" s="9"/>
      <c r="G718" s="9"/>
    </row>
    <row r="719" ht="14.25" customHeight="1">
      <c r="A719" s="5" t="s">
        <v>1438</v>
      </c>
      <c r="B719" s="5">
        <v>1.0</v>
      </c>
      <c r="C719" s="6">
        <v>45311.06186342592</v>
      </c>
      <c r="D719" s="7" t="s">
        <v>1439</v>
      </c>
      <c r="E719" s="8">
        <v>0.0</v>
      </c>
      <c r="F719" s="9"/>
      <c r="G719" s="9"/>
    </row>
    <row r="720" ht="14.25" customHeight="1">
      <c r="A720" s="5" t="s">
        <v>1440</v>
      </c>
      <c r="B720" s="5">
        <v>1.0</v>
      </c>
      <c r="C720" s="6">
        <v>45311.06092592593</v>
      </c>
      <c r="D720" s="7" t="s">
        <v>1441</v>
      </c>
      <c r="E720" s="8">
        <v>0.0</v>
      </c>
      <c r="F720" s="9"/>
      <c r="G720" s="9"/>
    </row>
    <row r="721" ht="14.25" customHeight="1">
      <c r="A721" s="5" t="s">
        <v>1442</v>
      </c>
      <c r="B721" s="5">
        <v>1.0</v>
      </c>
      <c r="C721" s="6">
        <v>45311.06005787037</v>
      </c>
      <c r="D721" s="7" t="s">
        <v>1443</v>
      </c>
      <c r="E721" s="8">
        <v>0.0</v>
      </c>
      <c r="F721" s="9"/>
      <c r="G721" s="9"/>
    </row>
    <row r="722" ht="14.25" customHeight="1">
      <c r="A722" s="5" t="s">
        <v>1444</v>
      </c>
      <c r="B722" s="5">
        <v>1.0</v>
      </c>
      <c r="C722" s="6">
        <v>45311.05961805556</v>
      </c>
      <c r="D722" s="7" t="s">
        <v>1445</v>
      </c>
      <c r="E722" s="8">
        <v>0.0</v>
      </c>
      <c r="F722" s="9"/>
      <c r="G722" s="9"/>
    </row>
    <row r="723" ht="14.25" customHeight="1">
      <c r="A723" s="5" t="s">
        <v>1446</v>
      </c>
      <c r="B723" s="5">
        <v>1.0</v>
      </c>
      <c r="C723" s="6">
        <v>45311.05872685185</v>
      </c>
      <c r="D723" s="7" t="s">
        <v>1447</v>
      </c>
      <c r="E723" s="8">
        <v>0.0</v>
      </c>
      <c r="F723" s="9"/>
      <c r="G723" s="9"/>
    </row>
    <row r="724" ht="14.25" customHeight="1">
      <c r="A724" s="5" t="s">
        <v>1448</v>
      </c>
      <c r="B724" s="5">
        <v>1.0</v>
      </c>
      <c r="C724" s="6">
        <v>45311.058275462965</v>
      </c>
      <c r="D724" s="7" t="s">
        <v>1449</v>
      </c>
      <c r="E724" s="8">
        <v>0.0</v>
      </c>
      <c r="F724" s="9"/>
      <c r="G724" s="9"/>
    </row>
    <row r="725" ht="14.25" customHeight="1">
      <c r="A725" s="5" t="s">
        <v>1450</v>
      </c>
      <c r="B725" s="5">
        <v>1.0</v>
      </c>
      <c r="C725" s="6">
        <v>45311.058229166665</v>
      </c>
      <c r="D725" s="7" t="s">
        <v>1451</v>
      </c>
      <c r="E725" s="8">
        <v>0.0</v>
      </c>
      <c r="F725" s="9"/>
      <c r="G725" s="9"/>
    </row>
    <row r="726" ht="14.25" customHeight="1">
      <c r="A726" s="5" t="s">
        <v>1452</v>
      </c>
      <c r="B726" s="5">
        <v>1.0</v>
      </c>
      <c r="C726" s="6">
        <v>45311.056921296295</v>
      </c>
      <c r="D726" s="7" t="s">
        <v>1453</v>
      </c>
      <c r="E726" s="8">
        <v>0.0</v>
      </c>
      <c r="F726" s="9"/>
      <c r="G726" s="9"/>
    </row>
    <row r="727" ht="14.25" customHeight="1">
      <c r="A727" s="5" t="s">
        <v>1454</v>
      </c>
      <c r="B727" s="5">
        <v>1.0</v>
      </c>
      <c r="C727" s="6">
        <v>45311.05631944445</v>
      </c>
      <c r="D727" s="7" t="s">
        <v>626</v>
      </c>
      <c r="E727" s="8">
        <v>0.0</v>
      </c>
      <c r="F727" s="9"/>
      <c r="G727" s="9"/>
    </row>
    <row r="728" ht="14.25" customHeight="1">
      <c r="A728" s="5" t="s">
        <v>1455</v>
      </c>
      <c r="B728" s="5">
        <v>1.0</v>
      </c>
      <c r="C728" s="6">
        <v>45311.05613425926</v>
      </c>
      <c r="D728" s="7" t="s">
        <v>1456</v>
      </c>
      <c r="E728" s="8">
        <v>0.0</v>
      </c>
      <c r="F728" s="9"/>
      <c r="G728" s="9"/>
    </row>
    <row r="729" ht="14.25" customHeight="1">
      <c r="A729" s="5" t="s">
        <v>1457</v>
      </c>
      <c r="B729" s="5">
        <v>1.0</v>
      </c>
      <c r="C729" s="6">
        <v>45311.055983796294</v>
      </c>
      <c r="D729" s="7" t="s">
        <v>1458</v>
      </c>
      <c r="E729" s="8">
        <v>0.0</v>
      </c>
      <c r="F729" s="9"/>
      <c r="G729" s="9"/>
    </row>
    <row r="730" ht="14.25" customHeight="1">
      <c r="A730" s="5" t="s">
        <v>1459</v>
      </c>
      <c r="B730" s="5">
        <v>1.0</v>
      </c>
      <c r="C730" s="6">
        <v>45311.05556712963</v>
      </c>
      <c r="D730" s="7" t="s">
        <v>1460</v>
      </c>
      <c r="E730" s="8">
        <v>0.0</v>
      </c>
      <c r="F730" s="9"/>
      <c r="G730" s="9"/>
    </row>
    <row r="731" ht="14.25" customHeight="1">
      <c r="A731" s="5" t="s">
        <v>1461</v>
      </c>
      <c r="B731" s="5">
        <v>1.0</v>
      </c>
      <c r="C731" s="6">
        <v>45311.05550925926</v>
      </c>
      <c r="D731" s="7" t="s">
        <v>1462</v>
      </c>
      <c r="E731" s="8">
        <v>0.0</v>
      </c>
      <c r="F731" s="9"/>
      <c r="G731" s="9"/>
    </row>
    <row r="732" ht="14.25" customHeight="1">
      <c r="A732" s="5" t="s">
        <v>1463</v>
      </c>
      <c r="B732" s="5">
        <v>1.0</v>
      </c>
      <c r="C732" s="6">
        <v>45311.055451388886</v>
      </c>
      <c r="D732" s="7" t="s">
        <v>1464</v>
      </c>
      <c r="E732" s="8">
        <v>0.0</v>
      </c>
      <c r="F732" s="9"/>
      <c r="G732" s="9"/>
    </row>
    <row r="733" ht="14.25" customHeight="1">
      <c r="A733" s="5" t="s">
        <v>1465</v>
      </c>
      <c r="B733" s="5">
        <v>1.0</v>
      </c>
      <c r="C733" s="6">
        <v>45311.05503472222</v>
      </c>
      <c r="D733" s="7" t="s">
        <v>1466</v>
      </c>
      <c r="E733" s="8">
        <v>0.0</v>
      </c>
      <c r="F733" s="9"/>
      <c r="G733" s="9"/>
    </row>
    <row r="734" ht="14.25" customHeight="1">
      <c r="A734" s="5" t="s">
        <v>1467</v>
      </c>
      <c r="B734" s="5">
        <v>1.0</v>
      </c>
      <c r="C734" s="6">
        <v>45311.05482638889</v>
      </c>
      <c r="D734" s="7" t="s">
        <v>1468</v>
      </c>
      <c r="E734" s="8">
        <v>0.0</v>
      </c>
      <c r="F734" s="9"/>
      <c r="G734" s="9"/>
    </row>
    <row r="735" ht="14.25" customHeight="1">
      <c r="A735" s="5" t="s">
        <v>1469</v>
      </c>
      <c r="B735" s="5">
        <v>1.0</v>
      </c>
      <c r="C735" s="6">
        <v>45311.05449074074</v>
      </c>
      <c r="D735" s="7" t="s">
        <v>1470</v>
      </c>
      <c r="E735" s="8">
        <v>0.0</v>
      </c>
      <c r="F735" s="9"/>
      <c r="G735" s="9"/>
    </row>
    <row r="736" ht="14.25" customHeight="1">
      <c r="A736" s="5" t="s">
        <v>1471</v>
      </c>
      <c r="B736" s="5">
        <v>1.0</v>
      </c>
      <c r="C736" s="6">
        <v>45311.054398148146</v>
      </c>
      <c r="D736" s="7" t="s">
        <v>1472</v>
      </c>
      <c r="E736" s="8">
        <v>0.0</v>
      </c>
      <c r="F736" s="9"/>
      <c r="G736" s="9"/>
    </row>
    <row r="737" ht="14.25" customHeight="1">
      <c r="A737" s="5" t="s">
        <v>1473</v>
      </c>
      <c r="B737" s="5">
        <v>1.0</v>
      </c>
      <c r="C737" s="6">
        <v>45311.05395833333</v>
      </c>
      <c r="D737" s="7" t="s">
        <v>1474</v>
      </c>
      <c r="E737" s="8">
        <v>0.0</v>
      </c>
      <c r="F737" s="9"/>
      <c r="G737" s="9"/>
    </row>
    <row r="738" ht="14.25" customHeight="1">
      <c r="A738" s="5" t="s">
        <v>1475</v>
      </c>
      <c r="B738" s="5">
        <v>1.0</v>
      </c>
      <c r="C738" s="6">
        <v>45311.05383101852</v>
      </c>
      <c r="D738" s="7" t="s">
        <v>1476</v>
      </c>
      <c r="E738" s="8">
        <v>0.0</v>
      </c>
      <c r="F738" s="9"/>
      <c r="G738" s="9"/>
    </row>
    <row r="739" ht="14.25" customHeight="1">
      <c r="A739" s="5" t="s">
        <v>1477</v>
      </c>
      <c r="B739" s="5">
        <v>1.0</v>
      </c>
      <c r="C739" s="6">
        <v>45311.05369212963</v>
      </c>
      <c r="D739" s="7" t="s">
        <v>1478</v>
      </c>
      <c r="E739" s="8">
        <v>0.0</v>
      </c>
      <c r="F739" s="9"/>
      <c r="G739" s="9"/>
    </row>
    <row r="740" ht="14.25" customHeight="1">
      <c r="A740" s="5" t="s">
        <v>1479</v>
      </c>
      <c r="B740" s="5">
        <v>1.0</v>
      </c>
      <c r="C740" s="6">
        <v>45311.05342592593</v>
      </c>
      <c r="D740" s="7" t="s">
        <v>1480</v>
      </c>
      <c r="E740" s="8">
        <v>0.0</v>
      </c>
      <c r="F740" s="9"/>
      <c r="G740" s="9"/>
    </row>
    <row r="741" ht="14.25" customHeight="1">
      <c r="A741" s="5" t="s">
        <v>1481</v>
      </c>
      <c r="B741" s="5">
        <v>1.0</v>
      </c>
      <c r="C741" s="6">
        <v>45311.053391203706</v>
      </c>
      <c r="D741" s="7" t="s">
        <v>1482</v>
      </c>
      <c r="E741" s="8">
        <v>0.0</v>
      </c>
      <c r="F741" s="9"/>
      <c r="G741" s="9"/>
    </row>
    <row r="742" ht="14.25" customHeight="1">
      <c r="A742" s="5" t="s">
        <v>1483</v>
      </c>
      <c r="B742" s="5">
        <v>1.0</v>
      </c>
      <c r="C742" s="6">
        <v>45311.0531712963</v>
      </c>
      <c r="D742" s="7" t="s">
        <v>1484</v>
      </c>
      <c r="E742" s="8">
        <v>0.0</v>
      </c>
      <c r="F742" s="9"/>
      <c r="G742" s="9"/>
    </row>
    <row r="743" ht="14.25" customHeight="1">
      <c r="A743" s="5" t="s">
        <v>1485</v>
      </c>
      <c r="B743" s="5">
        <v>1.0</v>
      </c>
      <c r="C743" s="6">
        <v>45311.053090277775</v>
      </c>
      <c r="D743" s="7" t="s">
        <v>1486</v>
      </c>
      <c r="E743" s="8">
        <v>0.0</v>
      </c>
      <c r="F743" s="9"/>
      <c r="G743" s="9"/>
    </row>
    <row r="744" ht="14.25" customHeight="1">
      <c r="A744" s="5" t="s">
        <v>1487</v>
      </c>
      <c r="B744" s="5">
        <v>1.0</v>
      </c>
      <c r="C744" s="6">
        <v>45311.052569444444</v>
      </c>
      <c r="D744" s="7" t="s">
        <v>1488</v>
      </c>
      <c r="E744" s="8">
        <v>0.0</v>
      </c>
      <c r="F744" s="9"/>
      <c r="G744" s="9"/>
    </row>
    <row r="745" ht="14.25" customHeight="1">
      <c r="A745" s="5" t="s">
        <v>1489</v>
      </c>
      <c r="B745" s="5">
        <v>1.0</v>
      </c>
      <c r="C745" s="6">
        <v>45311.05231481481</v>
      </c>
      <c r="D745" s="7" t="s">
        <v>1490</v>
      </c>
      <c r="E745" s="8">
        <v>0.0</v>
      </c>
      <c r="F745" s="9"/>
      <c r="G745" s="9"/>
    </row>
    <row r="746" ht="14.25" customHeight="1">
      <c r="A746" s="5" t="s">
        <v>1491</v>
      </c>
      <c r="B746" s="5">
        <v>1.0</v>
      </c>
      <c r="C746" s="6">
        <v>45311.05200231481</v>
      </c>
      <c r="D746" s="7" t="s">
        <v>1492</v>
      </c>
      <c r="E746" s="8">
        <v>0.0</v>
      </c>
      <c r="F746" s="9"/>
      <c r="G746" s="9"/>
    </row>
    <row r="747" ht="14.25" customHeight="1">
      <c r="A747" s="5" t="s">
        <v>1493</v>
      </c>
      <c r="B747" s="5">
        <v>1.0</v>
      </c>
      <c r="C747" s="6">
        <v>45311.051724537036</v>
      </c>
      <c r="D747" s="7" t="s">
        <v>1494</v>
      </c>
      <c r="E747" s="8">
        <v>0.0</v>
      </c>
      <c r="F747" s="9"/>
      <c r="G747" s="9"/>
    </row>
    <row r="748" ht="14.25" customHeight="1">
      <c r="A748" s="5" t="s">
        <v>1495</v>
      </c>
      <c r="B748" s="5">
        <v>1.0</v>
      </c>
      <c r="C748" s="6">
        <v>45311.05068287037</v>
      </c>
      <c r="D748" s="7" t="s">
        <v>1496</v>
      </c>
      <c r="E748" s="8">
        <v>0.0</v>
      </c>
      <c r="F748" s="9"/>
      <c r="G748" s="9"/>
    </row>
    <row r="749" ht="14.25" customHeight="1">
      <c r="A749" s="5" t="s">
        <v>1497</v>
      </c>
      <c r="B749" s="5">
        <v>1.0</v>
      </c>
      <c r="C749" s="6">
        <v>45311.050150462965</v>
      </c>
      <c r="D749" s="7" t="s">
        <v>1498</v>
      </c>
      <c r="E749" s="8">
        <v>0.0</v>
      </c>
      <c r="F749" s="9"/>
      <c r="G749" s="9"/>
    </row>
    <row r="750" ht="14.25" customHeight="1">
      <c r="A750" s="5" t="s">
        <v>1499</v>
      </c>
      <c r="B750" s="5">
        <v>1.0</v>
      </c>
      <c r="C750" s="6">
        <v>45311.048680555556</v>
      </c>
      <c r="D750" s="7" t="s">
        <v>1500</v>
      </c>
      <c r="E750" s="8">
        <v>0.0</v>
      </c>
      <c r="F750" s="9"/>
      <c r="G750" s="9"/>
    </row>
    <row r="751" ht="14.25" customHeight="1">
      <c r="A751" s="5" t="s">
        <v>1501</v>
      </c>
      <c r="B751" s="5">
        <v>1.0</v>
      </c>
      <c r="C751" s="6">
        <v>45311.04819444445</v>
      </c>
      <c r="D751" s="7" t="s">
        <v>1502</v>
      </c>
      <c r="E751" s="8">
        <v>0.0</v>
      </c>
      <c r="F751" s="9"/>
      <c r="G751" s="9"/>
    </row>
    <row r="752" ht="14.25" customHeight="1">
      <c r="A752" s="5" t="s">
        <v>1503</v>
      </c>
      <c r="B752" s="5">
        <v>1.0</v>
      </c>
      <c r="C752" s="6">
        <v>45311.04792824074</v>
      </c>
      <c r="D752" s="7" t="s">
        <v>1504</v>
      </c>
      <c r="E752" s="8">
        <v>0.0</v>
      </c>
      <c r="F752" s="9"/>
      <c r="G752" s="9"/>
    </row>
    <row r="753" ht="14.25" customHeight="1">
      <c r="A753" s="5" t="s">
        <v>1505</v>
      </c>
      <c r="B753" s="5">
        <v>1.0</v>
      </c>
      <c r="C753" s="6">
        <v>45311.04785879629</v>
      </c>
      <c r="D753" s="7" t="s">
        <v>1506</v>
      </c>
      <c r="E753" s="8">
        <v>0.0</v>
      </c>
      <c r="F753" s="9"/>
      <c r="G753" s="9"/>
    </row>
    <row r="754" ht="14.25" customHeight="1">
      <c r="A754" s="5" t="s">
        <v>1507</v>
      </c>
      <c r="B754" s="5">
        <v>1.0</v>
      </c>
      <c r="C754" s="6">
        <v>45311.0477662037</v>
      </c>
      <c r="D754" s="7" t="s">
        <v>1508</v>
      </c>
      <c r="E754" s="8">
        <v>0.0</v>
      </c>
      <c r="F754" s="9"/>
      <c r="G754" s="9"/>
    </row>
    <row r="755" ht="14.25" customHeight="1">
      <c r="A755" s="5" t="s">
        <v>1509</v>
      </c>
      <c r="B755" s="5">
        <v>1.0</v>
      </c>
      <c r="C755" s="6">
        <v>45311.04655092592</v>
      </c>
      <c r="D755" s="7" t="s">
        <v>1510</v>
      </c>
      <c r="E755" s="8">
        <v>0.0</v>
      </c>
      <c r="F755" s="9"/>
      <c r="G755" s="9"/>
    </row>
    <row r="756" ht="14.25" customHeight="1">
      <c r="A756" s="5" t="s">
        <v>1511</v>
      </c>
      <c r="B756" s="5">
        <v>1.0</v>
      </c>
      <c r="C756" s="6">
        <v>45311.04516203704</v>
      </c>
      <c r="D756" s="7" t="s">
        <v>1512</v>
      </c>
      <c r="E756" s="8">
        <v>0.0</v>
      </c>
      <c r="F756" s="9"/>
      <c r="G756" s="9"/>
    </row>
    <row r="757" ht="14.25" customHeight="1">
      <c r="A757" s="5" t="s">
        <v>1513</v>
      </c>
      <c r="B757" s="5">
        <v>1.0</v>
      </c>
      <c r="C757" s="6">
        <v>45311.04423611111</v>
      </c>
      <c r="D757" s="7" t="s">
        <v>1514</v>
      </c>
      <c r="E757" s="8">
        <v>0.0</v>
      </c>
      <c r="F757" s="9"/>
      <c r="G757" s="9"/>
    </row>
    <row r="758" ht="14.25" customHeight="1">
      <c r="A758" s="5" t="s">
        <v>1515</v>
      </c>
      <c r="B758" s="5">
        <v>1.0</v>
      </c>
      <c r="C758" s="6">
        <v>45311.043645833335</v>
      </c>
      <c r="D758" s="7" t="s">
        <v>1516</v>
      </c>
      <c r="E758" s="8">
        <v>0.0</v>
      </c>
      <c r="F758" s="9"/>
      <c r="G758" s="9"/>
    </row>
    <row r="759" ht="14.25" customHeight="1">
      <c r="A759" s="5" t="s">
        <v>1517</v>
      </c>
      <c r="B759" s="5">
        <v>1.0</v>
      </c>
      <c r="C759" s="6">
        <v>45311.04363425926</v>
      </c>
      <c r="D759" s="7" t="s">
        <v>1518</v>
      </c>
      <c r="E759" s="8">
        <v>0.0</v>
      </c>
      <c r="F759" s="9"/>
      <c r="G759" s="9"/>
    </row>
    <row r="760" ht="14.25" customHeight="1">
      <c r="A760" s="5" t="s">
        <v>1519</v>
      </c>
      <c r="B760" s="5">
        <v>1.0</v>
      </c>
      <c r="C760" s="6">
        <v>45311.04299768519</v>
      </c>
      <c r="D760" s="7" t="s">
        <v>1520</v>
      </c>
      <c r="E760" s="8">
        <v>0.0</v>
      </c>
      <c r="F760" s="9"/>
      <c r="G760" s="9"/>
    </row>
    <row r="761" ht="14.25" customHeight="1">
      <c r="A761" s="5" t="s">
        <v>1521</v>
      </c>
      <c r="B761" s="5">
        <v>1.0</v>
      </c>
      <c r="C761" s="6">
        <v>45311.042766203704</v>
      </c>
      <c r="D761" s="7" t="s">
        <v>1522</v>
      </c>
      <c r="E761" s="8">
        <v>0.0</v>
      </c>
      <c r="F761" s="9"/>
      <c r="G761" s="9"/>
    </row>
    <row r="762" ht="14.25" customHeight="1">
      <c r="A762" s="5" t="s">
        <v>1523</v>
      </c>
      <c r="B762" s="5">
        <v>1.0</v>
      </c>
      <c r="C762" s="6">
        <v>45311.042662037034</v>
      </c>
      <c r="D762" s="7" t="s">
        <v>1524</v>
      </c>
      <c r="E762" s="8">
        <v>0.0</v>
      </c>
      <c r="F762" s="9"/>
      <c r="G762" s="9"/>
    </row>
    <row r="763" ht="14.25" customHeight="1">
      <c r="A763" s="5" t="s">
        <v>1525</v>
      </c>
      <c r="B763" s="5">
        <v>1.0</v>
      </c>
      <c r="C763" s="6">
        <v>45311.04170138889</v>
      </c>
      <c r="D763" s="7" t="s">
        <v>1526</v>
      </c>
      <c r="E763" s="8">
        <v>0.0</v>
      </c>
      <c r="F763" s="9"/>
      <c r="G763" s="9"/>
    </row>
    <row r="764" ht="14.25" customHeight="1">
      <c r="A764" s="5" t="s">
        <v>1527</v>
      </c>
      <c r="B764" s="5">
        <v>1.0</v>
      </c>
      <c r="C764" s="6">
        <v>45311.04148148148</v>
      </c>
      <c r="D764" s="7" t="s">
        <v>1528</v>
      </c>
      <c r="E764" s="8">
        <v>0.0</v>
      </c>
      <c r="F764" s="9"/>
      <c r="G764" s="9"/>
    </row>
    <row r="765" ht="14.25" customHeight="1">
      <c r="A765" s="5" t="s">
        <v>1529</v>
      </c>
      <c r="B765" s="5">
        <v>1.0</v>
      </c>
      <c r="C765" s="6">
        <v>45311.041284722225</v>
      </c>
      <c r="D765" s="7" t="s">
        <v>1530</v>
      </c>
      <c r="E765" s="8">
        <v>0.0</v>
      </c>
      <c r="F765" s="9"/>
      <c r="G765" s="9"/>
    </row>
    <row r="766" ht="14.25" customHeight="1">
      <c r="A766" s="5" t="s">
        <v>1531</v>
      </c>
      <c r="B766" s="5">
        <v>1.0</v>
      </c>
      <c r="C766" s="6">
        <v>45311.04096064815</v>
      </c>
      <c r="D766" s="7" t="s">
        <v>1532</v>
      </c>
      <c r="E766" s="8">
        <v>0.0</v>
      </c>
      <c r="F766" s="9"/>
      <c r="G766" s="9"/>
    </row>
    <row r="767" ht="14.25" customHeight="1">
      <c r="A767" s="5" t="s">
        <v>1533</v>
      </c>
      <c r="B767" s="5">
        <v>1.0</v>
      </c>
      <c r="C767" s="6">
        <v>45311.040914351855</v>
      </c>
      <c r="D767" s="7" t="s">
        <v>1534</v>
      </c>
      <c r="E767" s="8">
        <v>0.0</v>
      </c>
      <c r="F767" s="9"/>
      <c r="G767" s="9"/>
    </row>
    <row r="768" ht="14.25" customHeight="1">
      <c r="A768" s="5" t="s">
        <v>1535</v>
      </c>
      <c r="B768" s="5">
        <v>1.0</v>
      </c>
      <c r="C768" s="6">
        <v>45311.04074074074</v>
      </c>
      <c r="D768" s="7" t="s">
        <v>1536</v>
      </c>
      <c r="E768" s="8">
        <v>0.0</v>
      </c>
      <c r="F768" s="9"/>
      <c r="G768" s="9"/>
    </row>
    <row r="769" ht="14.25" customHeight="1">
      <c r="A769" s="5" t="s">
        <v>1537</v>
      </c>
      <c r="B769" s="5">
        <v>1.0</v>
      </c>
      <c r="C769" s="6">
        <v>45311.03884259259</v>
      </c>
      <c r="D769" s="7" t="s">
        <v>626</v>
      </c>
      <c r="E769" s="8">
        <v>0.0</v>
      </c>
      <c r="F769" s="9"/>
      <c r="G769" s="9"/>
    </row>
    <row r="770" ht="14.25" customHeight="1">
      <c r="A770" s="5" t="s">
        <v>1538</v>
      </c>
      <c r="B770" s="5">
        <v>1.0</v>
      </c>
      <c r="C770" s="6">
        <v>45311.038622685184</v>
      </c>
      <c r="D770" s="7" t="s">
        <v>1539</v>
      </c>
      <c r="E770" s="8">
        <v>0.0</v>
      </c>
      <c r="F770" s="9"/>
      <c r="G770" s="9"/>
    </row>
    <row r="771" ht="14.25" customHeight="1">
      <c r="A771" s="5" t="s">
        <v>1540</v>
      </c>
      <c r="B771" s="5">
        <v>1.0</v>
      </c>
      <c r="C771" s="6">
        <v>45311.03778935185</v>
      </c>
      <c r="D771" s="7" t="s">
        <v>1541</v>
      </c>
      <c r="E771" s="8">
        <v>0.0</v>
      </c>
      <c r="F771" s="9"/>
      <c r="G771" s="9"/>
    </row>
    <row r="772" ht="14.25" customHeight="1">
      <c r="A772" s="5" t="s">
        <v>1542</v>
      </c>
      <c r="B772" s="5">
        <v>1.0</v>
      </c>
      <c r="C772" s="6">
        <v>45311.03773148148</v>
      </c>
      <c r="D772" s="7" t="s">
        <v>1543</v>
      </c>
      <c r="E772" s="8">
        <v>0.0</v>
      </c>
      <c r="F772" s="9"/>
      <c r="G772" s="9"/>
    </row>
    <row r="773" ht="14.25" customHeight="1">
      <c r="A773" s="5" t="s">
        <v>1544</v>
      </c>
      <c r="B773" s="5">
        <v>1.0</v>
      </c>
      <c r="C773" s="6">
        <v>45311.037453703706</v>
      </c>
      <c r="D773" s="7" t="s">
        <v>1545</v>
      </c>
      <c r="E773" s="8">
        <v>0.0</v>
      </c>
      <c r="F773" s="9"/>
      <c r="G773" s="9"/>
    </row>
    <row r="774" ht="14.25" customHeight="1">
      <c r="A774" s="5" t="s">
        <v>1546</v>
      </c>
      <c r="B774" s="5">
        <v>1.0</v>
      </c>
      <c r="C774" s="6">
        <v>45311.03628472222</v>
      </c>
      <c r="D774" s="7" t="s">
        <v>1547</v>
      </c>
      <c r="E774" s="8">
        <v>0.0</v>
      </c>
      <c r="F774" s="9"/>
      <c r="G774" s="9"/>
    </row>
    <row r="775" ht="14.25" customHeight="1">
      <c r="A775" s="5" t="s">
        <v>1548</v>
      </c>
      <c r="B775" s="5">
        <v>1.0</v>
      </c>
      <c r="C775" s="6">
        <v>45311.03508101852</v>
      </c>
      <c r="D775" s="7" t="s">
        <v>1549</v>
      </c>
      <c r="E775" s="8">
        <v>0.0</v>
      </c>
      <c r="F775" s="9"/>
      <c r="G775" s="9"/>
    </row>
    <row r="776" ht="14.25" customHeight="1">
      <c r="A776" s="5" t="s">
        <v>1550</v>
      </c>
      <c r="B776" s="5">
        <v>1.0</v>
      </c>
      <c r="C776" s="6">
        <v>45311.03505787037</v>
      </c>
      <c r="D776" s="7" t="s">
        <v>1551</v>
      </c>
      <c r="E776" s="8">
        <v>0.0</v>
      </c>
      <c r="F776" s="9"/>
      <c r="G776" s="9"/>
    </row>
    <row r="777" ht="14.25" customHeight="1">
      <c r="A777" s="5" t="s">
        <v>1552</v>
      </c>
      <c r="B777" s="5">
        <v>1.0</v>
      </c>
      <c r="C777" s="6">
        <v>45311.03456018519</v>
      </c>
      <c r="D777" s="7" t="s">
        <v>1553</v>
      </c>
      <c r="E777" s="8">
        <v>0.0</v>
      </c>
      <c r="F777" s="9"/>
      <c r="G777" s="9"/>
    </row>
    <row r="778" ht="14.25" customHeight="1">
      <c r="A778" s="5" t="s">
        <v>1554</v>
      </c>
      <c r="B778" s="5">
        <v>1.0</v>
      </c>
      <c r="C778" s="6">
        <v>45311.034004629626</v>
      </c>
      <c r="D778" s="7" t="s">
        <v>1555</v>
      </c>
      <c r="E778" s="8">
        <v>0.0</v>
      </c>
      <c r="F778" s="9"/>
      <c r="G778" s="9"/>
    </row>
    <row r="779" ht="14.25" customHeight="1">
      <c r="A779" s="5" t="s">
        <v>1556</v>
      </c>
      <c r="B779" s="5">
        <v>1.0</v>
      </c>
      <c r="C779" s="6">
        <v>45311.033587962964</v>
      </c>
      <c r="D779" s="7" t="s">
        <v>1557</v>
      </c>
      <c r="E779" s="8">
        <v>0.0</v>
      </c>
      <c r="F779" s="9"/>
      <c r="G779" s="9"/>
    </row>
    <row r="780" ht="14.25" customHeight="1">
      <c r="A780" s="5" t="s">
        <v>1558</v>
      </c>
      <c r="B780" s="5">
        <v>1.0</v>
      </c>
      <c r="C780" s="6">
        <v>45311.03325231482</v>
      </c>
      <c r="D780" s="7" t="s">
        <v>1559</v>
      </c>
      <c r="E780" s="8">
        <v>0.0</v>
      </c>
      <c r="F780" s="9"/>
      <c r="G780" s="9"/>
    </row>
    <row r="781" ht="14.25" customHeight="1">
      <c r="A781" s="5" t="s">
        <v>1560</v>
      </c>
      <c r="B781" s="5">
        <v>1.0</v>
      </c>
      <c r="C781" s="6">
        <v>45311.03283564815</v>
      </c>
      <c r="D781" s="7" t="s">
        <v>1561</v>
      </c>
      <c r="E781" s="8">
        <v>0.0</v>
      </c>
      <c r="F781" s="9"/>
      <c r="G781" s="9"/>
    </row>
    <row r="782" ht="14.25" customHeight="1">
      <c r="A782" s="5" t="s">
        <v>1562</v>
      </c>
      <c r="B782" s="5">
        <v>1.0</v>
      </c>
      <c r="C782" s="6">
        <v>45311.03273148148</v>
      </c>
      <c r="D782" s="7" t="s">
        <v>1563</v>
      </c>
      <c r="E782" s="8">
        <v>0.0</v>
      </c>
      <c r="F782" s="9"/>
      <c r="G782" s="9"/>
    </row>
    <row r="783" ht="14.25" customHeight="1">
      <c r="A783" s="5" t="s">
        <v>1564</v>
      </c>
      <c r="B783" s="5">
        <v>1.0</v>
      </c>
      <c r="C783" s="6">
        <v>45311.03244212963</v>
      </c>
      <c r="D783" s="7" t="s">
        <v>1565</v>
      </c>
      <c r="E783" s="8">
        <v>0.0</v>
      </c>
      <c r="F783" s="9"/>
      <c r="G783" s="9"/>
    </row>
    <row r="784" ht="14.25" customHeight="1">
      <c r="A784" s="5" t="s">
        <v>1566</v>
      </c>
      <c r="B784" s="5">
        <v>1.0</v>
      </c>
      <c r="C784" s="6">
        <v>45311.031909722224</v>
      </c>
      <c r="D784" s="7" t="s">
        <v>1567</v>
      </c>
      <c r="E784" s="8">
        <v>0.0</v>
      </c>
      <c r="F784" s="9"/>
      <c r="G784" s="9"/>
    </row>
    <row r="785" ht="14.25" customHeight="1">
      <c r="A785" s="5" t="s">
        <v>1568</v>
      </c>
      <c r="B785" s="5">
        <v>1.0</v>
      </c>
      <c r="C785" s="6">
        <v>45311.03175925926</v>
      </c>
      <c r="D785" s="7" t="s">
        <v>1569</v>
      </c>
      <c r="E785" s="8">
        <v>0.0</v>
      </c>
      <c r="F785" s="9"/>
      <c r="G785" s="9"/>
    </row>
    <row r="786" ht="14.25" customHeight="1">
      <c r="A786" s="5" t="s">
        <v>1570</v>
      </c>
      <c r="B786" s="5">
        <v>1.0</v>
      </c>
      <c r="C786" s="6">
        <v>45311.03115740741</v>
      </c>
      <c r="D786" s="7" t="s">
        <v>1571</v>
      </c>
      <c r="E786" s="8">
        <v>0.0</v>
      </c>
      <c r="F786" s="9"/>
      <c r="G786" s="9"/>
    </row>
    <row r="787" ht="14.25" customHeight="1">
      <c r="A787" s="5" t="s">
        <v>1572</v>
      </c>
      <c r="B787" s="5">
        <v>1.0</v>
      </c>
      <c r="C787" s="6">
        <v>45311.03082175926</v>
      </c>
      <c r="D787" s="7" t="s">
        <v>1573</v>
      </c>
      <c r="E787" s="8">
        <v>0.0</v>
      </c>
      <c r="F787" s="9"/>
      <c r="G787" s="9"/>
    </row>
    <row r="788" ht="14.25" customHeight="1">
      <c r="A788" s="5" t="s">
        <v>1574</v>
      </c>
      <c r="B788" s="5">
        <v>1.0</v>
      </c>
      <c r="C788" s="6">
        <v>45311.02983796296</v>
      </c>
      <c r="D788" s="7" t="s">
        <v>1575</v>
      </c>
      <c r="E788" s="8">
        <v>0.0</v>
      </c>
      <c r="F788" s="9"/>
      <c r="G788" s="9"/>
    </row>
    <row r="789" ht="14.25" customHeight="1">
      <c r="A789" s="5" t="s">
        <v>1576</v>
      </c>
      <c r="B789" s="5">
        <v>1.0</v>
      </c>
      <c r="C789" s="6">
        <v>45311.02850694444</v>
      </c>
      <c r="D789" s="7" t="s">
        <v>1577</v>
      </c>
      <c r="E789" s="8">
        <v>0.0</v>
      </c>
      <c r="F789" s="9"/>
      <c r="G789" s="9"/>
    </row>
    <row r="790" ht="14.25" customHeight="1">
      <c r="A790" s="5" t="s">
        <v>1578</v>
      </c>
      <c r="B790" s="5">
        <v>1.0</v>
      </c>
      <c r="C790" s="6">
        <v>45311.02842592593</v>
      </c>
      <c r="D790" s="7" t="s">
        <v>1579</v>
      </c>
      <c r="E790" s="8">
        <v>0.0</v>
      </c>
      <c r="F790" s="9"/>
      <c r="G790" s="9"/>
    </row>
    <row r="791" ht="14.25" customHeight="1">
      <c r="A791" s="5" t="s">
        <v>1580</v>
      </c>
      <c r="B791" s="5">
        <v>1.0</v>
      </c>
      <c r="C791" s="6">
        <v>45311.027974537035</v>
      </c>
      <c r="D791" s="7" t="s">
        <v>1581</v>
      </c>
      <c r="E791" s="8">
        <v>0.0</v>
      </c>
      <c r="F791" s="9"/>
      <c r="G791" s="9"/>
    </row>
    <row r="792" ht="14.25" customHeight="1">
      <c r="A792" s="5" t="s">
        <v>1582</v>
      </c>
      <c r="B792" s="5">
        <v>1.0</v>
      </c>
      <c r="C792" s="6">
        <v>45311.027337962965</v>
      </c>
      <c r="D792" s="7" t="s">
        <v>1583</v>
      </c>
      <c r="E792" s="8">
        <v>0.0</v>
      </c>
      <c r="F792" s="9"/>
      <c r="G792" s="9"/>
    </row>
    <row r="793" ht="14.25" customHeight="1">
      <c r="A793" s="5" t="s">
        <v>1584</v>
      </c>
      <c r="B793" s="5">
        <v>1.0</v>
      </c>
      <c r="C793" s="6">
        <v>45311.02725694444</v>
      </c>
      <c r="D793" s="7" t="s">
        <v>1585</v>
      </c>
      <c r="E793" s="8">
        <v>0.0</v>
      </c>
      <c r="F793" s="9"/>
      <c r="G793" s="9"/>
    </row>
    <row r="794" ht="14.25" customHeight="1">
      <c r="A794" s="5" t="s">
        <v>1586</v>
      </c>
      <c r="B794" s="5">
        <v>1.0</v>
      </c>
      <c r="C794" s="6">
        <v>45311.02690972222</v>
      </c>
      <c r="D794" s="7" t="s">
        <v>1587</v>
      </c>
      <c r="E794" s="8">
        <v>0.0</v>
      </c>
      <c r="F794" s="9"/>
      <c r="G794" s="9"/>
    </row>
    <row r="795" ht="14.25" customHeight="1">
      <c r="A795" s="5" t="s">
        <v>1588</v>
      </c>
      <c r="B795" s="5">
        <v>1.0</v>
      </c>
      <c r="C795" s="6">
        <v>45311.02663194444</v>
      </c>
      <c r="D795" s="7" t="s">
        <v>1589</v>
      </c>
      <c r="E795" s="8">
        <v>0.0</v>
      </c>
      <c r="F795" s="9"/>
      <c r="G795" s="9"/>
    </row>
    <row r="796" ht="14.25" customHeight="1">
      <c r="A796" s="5" t="s">
        <v>1590</v>
      </c>
      <c r="B796" s="5">
        <v>1.0</v>
      </c>
      <c r="C796" s="6">
        <v>45311.02596064815</v>
      </c>
      <c r="D796" s="7" t="s">
        <v>1591</v>
      </c>
      <c r="E796" s="8">
        <v>0.0</v>
      </c>
      <c r="F796" s="9"/>
      <c r="G796" s="9"/>
    </row>
    <row r="797" ht="14.25" customHeight="1">
      <c r="A797" s="5" t="s">
        <v>1592</v>
      </c>
      <c r="B797" s="5">
        <v>1.0</v>
      </c>
      <c r="C797" s="6">
        <v>45311.024826388886</v>
      </c>
      <c r="D797" s="7" t="s">
        <v>1593</v>
      </c>
      <c r="E797" s="8">
        <v>0.0</v>
      </c>
      <c r="F797" s="9"/>
      <c r="G797" s="9"/>
    </row>
    <row r="798" ht="14.25" customHeight="1">
      <c r="A798" s="5" t="s">
        <v>1594</v>
      </c>
      <c r="B798" s="5">
        <v>1.0</v>
      </c>
      <c r="C798" s="6">
        <v>45311.024733796294</v>
      </c>
      <c r="D798" s="7" t="s">
        <v>1595</v>
      </c>
      <c r="E798" s="8">
        <v>0.0</v>
      </c>
      <c r="F798" s="9"/>
      <c r="G798" s="9"/>
    </row>
    <row r="799" ht="14.25" customHeight="1">
      <c r="A799" s="5" t="s">
        <v>1596</v>
      </c>
      <c r="B799" s="5">
        <v>1.0</v>
      </c>
      <c r="C799" s="6">
        <v>45311.02442129629</v>
      </c>
      <c r="D799" s="7" t="s">
        <v>1597</v>
      </c>
      <c r="E799" s="8">
        <v>0.0</v>
      </c>
      <c r="F799" s="9"/>
      <c r="G799" s="9"/>
    </row>
    <row r="800" ht="14.25" customHeight="1">
      <c r="A800" s="5" t="s">
        <v>1598</v>
      </c>
      <c r="B800" s="5">
        <v>1.0</v>
      </c>
      <c r="C800" s="6">
        <v>45311.02327546296</v>
      </c>
      <c r="D800" s="7" t="s">
        <v>1599</v>
      </c>
      <c r="E800" s="8">
        <v>0.0</v>
      </c>
      <c r="F800" s="9"/>
      <c r="G800" s="9"/>
    </row>
    <row r="801" ht="14.25" customHeight="1">
      <c r="A801" s="5" t="s">
        <v>1600</v>
      </c>
      <c r="B801" s="5">
        <v>1.0</v>
      </c>
      <c r="C801" s="6">
        <v>45311.02290509259</v>
      </c>
      <c r="D801" s="7" t="s">
        <v>1601</v>
      </c>
      <c r="E801" s="8">
        <v>0.0</v>
      </c>
      <c r="F801" s="9"/>
      <c r="G801" s="9"/>
    </row>
    <row r="802" ht="14.25" customHeight="1">
      <c r="A802" s="5" t="s">
        <v>1602</v>
      </c>
      <c r="B802" s="5">
        <v>1.0</v>
      </c>
      <c r="C802" s="6">
        <v>45311.022777777776</v>
      </c>
      <c r="D802" s="7" t="s">
        <v>1603</v>
      </c>
      <c r="E802" s="8">
        <v>0.0</v>
      </c>
      <c r="F802" s="9"/>
      <c r="G802" s="9"/>
    </row>
    <row r="803" ht="14.25" customHeight="1">
      <c r="A803" s="5" t="s">
        <v>1604</v>
      </c>
      <c r="B803" s="5">
        <v>1.0</v>
      </c>
      <c r="C803" s="6">
        <v>45311.02196759259</v>
      </c>
      <c r="D803" s="7" t="s">
        <v>1605</v>
      </c>
      <c r="E803" s="8">
        <v>0.0</v>
      </c>
      <c r="F803" s="9"/>
      <c r="G803" s="9"/>
    </row>
    <row r="804" ht="14.25" customHeight="1">
      <c r="A804" s="5" t="s">
        <v>1606</v>
      </c>
      <c r="B804" s="5">
        <v>1.0</v>
      </c>
      <c r="C804" s="6">
        <v>45311.02173611111</v>
      </c>
      <c r="D804" s="7" t="s">
        <v>1607</v>
      </c>
      <c r="E804" s="8">
        <v>0.0</v>
      </c>
      <c r="F804" s="9"/>
      <c r="G804" s="9"/>
    </row>
    <row r="805" ht="14.25" customHeight="1">
      <c r="A805" s="5" t="s">
        <v>1608</v>
      </c>
      <c r="B805" s="5">
        <v>1.0</v>
      </c>
      <c r="C805" s="6">
        <v>45311.021631944444</v>
      </c>
      <c r="D805" s="7" t="s">
        <v>1609</v>
      </c>
      <c r="E805" s="8">
        <v>0.0</v>
      </c>
      <c r="F805" s="9"/>
      <c r="G805" s="9"/>
    </row>
    <row r="806" ht="14.25" customHeight="1">
      <c r="A806" s="5" t="s">
        <v>1610</v>
      </c>
      <c r="B806" s="5">
        <v>1.0</v>
      </c>
      <c r="C806" s="6">
        <v>45311.021215277775</v>
      </c>
      <c r="D806" s="7" t="s">
        <v>1611</v>
      </c>
      <c r="E806" s="8">
        <v>0.0</v>
      </c>
      <c r="F806" s="9"/>
      <c r="G806" s="9"/>
    </row>
    <row r="807" ht="14.25" customHeight="1">
      <c r="A807" s="5" t="s">
        <v>1612</v>
      </c>
      <c r="B807" s="5">
        <v>1.0</v>
      </c>
      <c r="C807" s="6">
        <v>45311.02118055556</v>
      </c>
      <c r="D807" s="7" t="s">
        <v>1613</v>
      </c>
      <c r="E807" s="8">
        <v>0.0</v>
      </c>
      <c r="F807" s="9"/>
      <c r="G807" s="9"/>
    </row>
    <row r="808" ht="14.25" customHeight="1">
      <c r="A808" s="5" t="s">
        <v>1614</v>
      </c>
      <c r="B808" s="5">
        <v>1.0</v>
      </c>
      <c r="C808" s="6">
        <v>45311.020590277774</v>
      </c>
      <c r="D808" s="7" t="s">
        <v>1615</v>
      </c>
      <c r="E808" s="8">
        <v>0.0</v>
      </c>
      <c r="F808" s="9"/>
      <c r="G808" s="9"/>
    </row>
    <row r="809" ht="14.25" customHeight="1">
      <c r="A809" s="5" t="s">
        <v>1616</v>
      </c>
      <c r="B809" s="5">
        <v>1.0</v>
      </c>
      <c r="C809" s="6">
        <v>45311.020462962966</v>
      </c>
      <c r="D809" s="7" t="s">
        <v>1617</v>
      </c>
      <c r="E809" s="8">
        <v>0.0</v>
      </c>
      <c r="F809" s="9"/>
      <c r="G809" s="9"/>
    </row>
    <row r="810" ht="14.25" customHeight="1">
      <c r="A810" s="5" t="s">
        <v>1618</v>
      </c>
      <c r="B810" s="5">
        <v>1.0</v>
      </c>
      <c r="C810" s="6">
        <v>45311.02003472222</v>
      </c>
      <c r="D810" s="7" t="s">
        <v>1619</v>
      </c>
      <c r="E810" s="8">
        <v>0.0</v>
      </c>
      <c r="F810" s="9"/>
      <c r="G810" s="9"/>
    </row>
    <row r="811" ht="14.25" customHeight="1">
      <c r="A811" s="5" t="s">
        <v>1620</v>
      </c>
      <c r="B811" s="5">
        <v>1.0</v>
      </c>
      <c r="C811" s="6">
        <v>45311.019907407404</v>
      </c>
      <c r="D811" s="7" t="s">
        <v>1621</v>
      </c>
      <c r="E811" s="8">
        <v>0.0</v>
      </c>
      <c r="F811" s="9"/>
      <c r="G811" s="9"/>
    </row>
    <row r="812" ht="14.25" customHeight="1">
      <c r="A812" s="5" t="s">
        <v>1622</v>
      </c>
      <c r="B812" s="5">
        <v>1.0</v>
      </c>
      <c r="C812" s="6">
        <v>45311.01954861111</v>
      </c>
      <c r="D812" s="7" t="s">
        <v>1623</v>
      </c>
      <c r="E812" s="8">
        <v>0.0</v>
      </c>
      <c r="F812" s="9"/>
      <c r="G812" s="9"/>
    </row>
    <row r="813" ht="14.25" customHeight="1">
      <c r="A813" s="5" t="s">
        <v>1624</v>
      </c>
      <c r="B813" s="5">
        <v>1.0</v>
      </c>
      <c r="C813" s="6">
        <v>45311.01935185185</v>
      </c>
      <c r="D813" s="7" t="s">
        <v>1625</v>
      </c>
      <c r="E813" s="8">
        <v>0.0</v>
      </c>
      <c r="F813" s="9"/>
      <c r="G813" s="9"/>
    </row>
    <row r="814" ht="14.25" customHeight="1">
      <c r="A814" s="5" t="s">
        <v>1626</v>
      </c>
      <c r="B814" s="5">
        <v>1.0</v>
      </c>
      <c r="C814" s="6">
        <v>45311.01766203704</v>
      </c>
      <c r="D814" s="7" t="s">
        <v>1627</v>
      </c>
      <c r="E814" s="8">
        <v>0.0</v>
      </c>
      <c r="F814" s="9"/>
      <c r="G814" s="9"/>
    </row>
    <row r="815" ht="14.25" customHeight="1">
      <c r="A815" s="5" t="s">
        <v>1628</v>
      </c>
      <c r="B815" s="5">
        <v>1.0</v>
      </c>
      <c r="C815" s="6">
        <v>45311.01752314815</v>
      </c>
      <c r="D815" s="7" t="s">
        <v>1629</v>
      </c>
      <c r="E815" s="8">
        <v>0.0</v>
      </c>
      <c r="F815" s="9"/>
      <c r="G815" s="9"/>
    </row>
    <row r="816" ht="14.25" customHeight="1">
      <c r="A816" s="5" t="s">
        <v>1630</v>
      </c>
      <c r="B816" s="5">
        <v>1.0</v>
      </c>
      <c r="C816" s="6">
        <v>45311.01736111111</v>
      </c>
      <c r="D816" s="7" t="s">
        <v>1631</v>
      </c>
      <c r="E816" s="8">
        <v>0.0</v>
      </c>
      <c r="F816" s="9"/>
      <c r="G816" s="9"/>
    </row>
    <row r="817" ht="14.25" customHeight="1">
      <c r="A817" s="5" t="s">
        <v>1632</v>
      </c>
      <c r="B817" s="5">
        <v>1.0</v>
      </c>
      <c r="C817" s="6">
        <v>45311.016284722224</v>
      </c>
      <c r="D817" s="7" t="s">
        <v>1633</v>
      </c>
      <c r="E817" s="8">
        <v>0.0</v>
      </c>
      <c r="F817" s="9"/>
      <c r="G817" s="9"/>
    </row>
    <row r="818" ht="14.25" customHeight="1">
      <c r="A818" s="5" t="s">
        <v>1634</v>
      </c>
      <c r="B818" s="5">
        <v>1.0</v>
      </c>
      <c r="C818" s="6">
        <v>45311.01592592592</v>
      </c>
      <c r="D818" s="7" t="s">
        <v>1635</v>
      </c>
      <c r="E818" s="8">
        <v>0.0</v>
      </c>
      <c r="F818" s="9"/>
      <c r="G818" s="9"/>
    </row>
    <row r="819" ht="14.25" customHeight="1">
      <c r="A819" s="5" t="s">
        <v>1636</v>
      </c>
      <c r="B819" s="5">
        <v>1.0</v>
      </c>
      <c r="C819" s="6">
        <v>45311.01592592592</v>
      </c>
      <c r="D819" s="7" t="s">
        <v>1637</v>
      </c>
      <c r="E819" s="8">
        <v>0.0</v>
      </c>
      <c r="F819" s="9"/>
      <c r="G819" s="9"/>
    </row>
    <row r="820" ht="14.25" customHeight="1">
      <c r="A820" s="5" t="s">
        <v>1638</v>
      </c>
      <c r="B820" s="5">
        <v>1.0</v>
      </c>
      <c r="C820" s="6">
        <v>45311.01561342592</v>
      </c>
      <c r="D820" s="7" t="s">
        <v>1639</v>
      </c>
      <c r="E820" s="8">
        <v>0.0</v>
      </c>
      <c r="F820" s="9"/>
      <c r="G820" s="9"/>
    </row>
    <row r="821" ht="14.25" customHeight="1">
      <c r="A821" s="5" t="s">
        <v>1640</v>
      </c>
      <c r="B821" s="5">
        <v>1.0</v>
      </c>
      <c r="C821" s="6">
        <v>45311.01553240741</v>
      </c>
      <c r="D821" s="7" t="s">
        <v>1641</v>
      </c>
      <c r="E821" s="8">
        <v>0.0</v>
      </c>
      <c r="F821" s="9"/>
      <c r="G821" s="9"/>
    </row>
    <row r="822" ht="14.25" customHeight="1">
      <c r="A822" s="5" t="s">
        <v>1642</v>
      </c>
      <c r="B822" s="5">
        <v>1.0</v>
      </c>
      <c r="C822" s="6">
        <v>45311.015173611115</v>
      </c>
      <c r="D822" s="7" t="s">
        <v>1643</v>
      </c>
      <c r="E822" s="8">
        <v>0.0</v>
      </c>
      <c r="F822" s="9"/>
      <c r="G822" s="9"/>
    </row>
    <row r="823" ht="14.25" customHeight="1">
      <c r="A823" s="5" t="s">
        <v>1644</v>
      </c>
      <c r="B823" s="5">
        <v>1.0</v>
      </c>
      <c r="C823" s="6">
        <v>45311.01483796296</v>
      </c>
      <c r="D823" s="7" t="s">
        <v>1645</v>
      </c>
      <c r="E823" s="8">
        <v>0.0</v>
      </c>
      <c r="F823" s="9"/>
      <c r="G823" s="9"/>
    </row>
    <row r="824" ht="14.25" customHeight="1">
      <c r="A824" s="5" t="s">
        <v>1646</v>
      </c>
      <c r="B824" s="5">
        <v>1.0</v>
      </c>
      <c r="C824" s="6">
        <v>45311.0147337963</v>
      </c>
      <c r="D824" s="7" t="s">
        <v>1647</v>
      </c>
      <c r="E824" s="8">
        <v>0.0</v>
      </c>
      <c r="F824" s="9"/>
      <c r="G824" s="9"/>
    </row>
    <row r="825" ht="14.25" customHeight="1">
      <c r="A825" s="5" t="s">
        <v>1648</v>
      </c>
      <c r="B825" s="5">
        <v>1.0</v>
      </c>
      <c r="C825" s="6">
        <v>45311.01449074074</v>
      </c>
      <c r="D825" s="7" t="s">
        <v>1649</v>
      </c>
      <c r="E825" s="8">
        <v>0.0</v>
      </c>
      <c r="F825" s="9"/>
      <c r="G825" s="9"/>
    </row>
    <row r="826" ht="14.25" customHeight="1">
      <c r="A826" s="5" t="s">
        <v>1650</v>
      </c>
      <c r="B826" s="5">
        <v>1.0</v>
      </c>
      <c r="C826" s="6">
        <v>45311.014328703706</v>
      </c>
      <c r="D826" s="7" t="s">
        <v>1651</v>
      </c>
      <c r="E826" s="8">
        <v>0.0</v>
      </c>
      <c r="F826" s="9"/>
      <c r="G826" s="9"/>
    </row>
    <row r="827" ht="14.25" customHeight="1">
      <c r="A827" s="5" t="s">
        <v>1652</v>
      </c>
      <c r="B827" s="5">
        <v>1.0</v>
      </c>
      <c r="C827" s="6">
        <v>45311.01425925926</v>
      </c>
      <c r="D827" s="7" t="s">
        <v>1653</v>
      </c>
      <c r="E827" s="8">
        <v>0.0</v>
      </c>
      <c r="F827" s="9"/>
      <c r="G827" s="9"/>
    </row>
    <row r="828" ht="14.25" customHeight="1">
      <c r="A828" s="5" t="s">
        <v>1654</v>
      </c>
      <c r="B828" s="5">
        <v>1.0</v>
      </c>
      <c r="C828" s="6">
        <v>45311.01384259259</v>
      </c>
      <c r="D828" s="7" t="s">
        <v>1655</v>
      </c>
      <c r="E828" s="8">
        <v>0.0</v>
      </c>
      <c r="F828" s="9"/>
      <c r="G828" s="9"/>
    </row>
    <row r="829" ht="14.25" customHeight="1">
      <c r="A829" s="5" t="s">
        <v>1656</v>
      </c>
      <c r="B829" s="5">
        <v>1.0</v>
      </c>
      <c r="C829" s="6">
        <v>45311.01346064815</v>
      </c>
      <c r="D829" s="7" t="s">
        <v>1657</v>
      </c>
      <c r="E829" s="8">
        <v>0.0</v>
      </c>
      <c r="F829" s="9"/>
      <c r="G829" s="9"/>
    </row>
    <row r="830" ht="14.25" customHeight="1">
      <c r="A830" s="5" t="s">
        <v>1658</v>
      </c>
      <c r="B830" s="5">
        <v>1.0</v>
      </c>
      <c r="C830" s="6">
        <v>45311.013344907406</v>
      </c>
      <c r="D830" s="7" t="s">
        <v>1659</v>
      </c>
      <c r="E830" s="8">
        <v>0.0</v>
      </c>
      <c r="F830" s="9"/>
      <c r="G830" s="9"/>
    </row>
    <row r="831" ht="14.25" customHeight="1">
      <c r="A831" s="5" t="s">
        <v>1660</v>
      </c>
      <c r="B831" s="5">
        <v>1.0</v>
      </c>
      <c r="C831" s="6">
        <v>45311.01288194444</v>
      </c>
      <c r="D831" s="7" t="s">
        <v>1661</v>
      </c>
      <c r="E831" s="8">
        <v>0.0</v>
      </c>
      <c r="F831" s="9"/>
      <c r="G831" s="9"/>
    </row>
    <row r="832" ht="14.25" customHeight="1">
      <c r="A832" s="5" t="s">
        <v>1662</v>
      </c>
      <c r="B832" s="5">
        <v>1.0</v>
      </c>
      <c r="C832" s="6">
        <v>45311.01252314815</v>
      </c>
      <c r="D832" s="7" t="s">
        <v>1663</v>
      </c>
      <c r="E832" s="8">
        <v>0.0</v>
      </c>
      <c r="F832" s="9"/>
      <c r="G832" s="9"/>
    </row>
    <row r="833" ht="14.25" customHeight="1">
      <c r="A833" s="5" t="s">
        <v>1664</v>
      </c>
      <c r="B833" s="5">
        <v>1.0</v>
      </c>
      <c r="C833" s="6">
        <v>45311.01224537037</v>
      </c>
      <c r="D833" s="7" t="s">
        <v>1665</v>
      </c>
      <c r="E833" s="8">
        <v>0.0</v>
      </c>
      <c r="F833" s="9"/>
      <c r="G833" s="9"/>
    </row>
    <row r="834" ht="14.25" customHeight="1">
      <c r="A834" s="5" t="s">
        <v>1666</v>
      </c>
      <c r="B834" s="5">
        <v>1.0</v>
      </c>
      <c r="C834" s="6">
        <v>45311.01219907407</v>
      </c>
      <c r="D834" s="7" t="s">
        <v>1667</v>
      </c>
      <c r="E834" s="8">
        <v>0.0</v>
      </c>
      <c r="F834" s="9"/>
      <c r="G834" s="9"/>
    </row>
    <row r="835" ht="14.25" customHeight="1">
      <c r="A835" s="5" t="s">
        <v>1668</v>
      </c>
      <c r="B835" s="5">
        <v>1.0</v>
      </c>
      <c r="C835" s="6">
        <v>45311.01215277778</v>
      </c>
      <c r="D835" s="7" t="s">
        <v>1669</v>
      </c>
      <c r="E835" s="8">
        <v>0.0</v>
      </c>
      <c r="F835" s="9"/>
      <c r="G835" s="9"/>
    </row>
    <row r="836" ht="14.25" customHeight="1">
      <c r="A836" s="5" t="s">
        <v>1670</v>
      </c>
      <c r="B836" s="5">
        <v>1.0</v>
      </c>
      <c r="C836" s="6">
        <v>45311.011296296296</v>
      </c>
      <c r="D836" s="7" t="s">
        <v>1671</v>
      </c>
      <c r="E836" s="8">
        <v>0.0</v>
      </c>
      <c r="F836" s="9"/>
      <c r="G836" s="9"/>
    </row>
    <row r="837" ht="14.25" customHeight="1">
      <c r="A837" s="5" t="s">
        <v>1672</v>
      </c>
      <c r="B837" s="5">
        <v>1.0</v>
      </c>
      <c r="C837" s="6">
        <v>45311.01123842593</v>
      </c>
      <c r="D837" s="7" t="s">
        <v>1673</v>
      </c>
      <c r="E837" s="8">
        <v>0.0</v>
      </c>
      <c r="F837" s="9"/>
      <c r="G837" s="9"/>
    </row>
    <row r="838" ht="14.25" customHeight="1">
      <c r="A838" s="5" t="s">
        <v>1674</v>
      </c>
      <c r="B838" s="5">
        <v>1.0</v>
      </c>
      <c r="C838" s="6">
        <v>45311.010416666664</v>
      </c>
      <c r="D838" s="7" t="s">
        <v>1675</v>
      </c>
      <c r="E838" s="8">
        <v>0.0</v>
      </c>
      <c r="F838" s="9"/>
      <c r="G838" s="9"/>
    </row>
    <row r="839" ht="14.25" customHeight="1">
      <c r="A839" s="5" t="s">
        <v>1676</v>
      </c>
      <c r="B839" s="5">
        <v>1.0</v>
      </c>
      <c r="C839" s="6">
        <v>45311.00984953704</v>
      </c>
      <c r="D839" s="7" t="s">
        <v>1677</v>
      </c>
      <c r="E839" s="8">
        <v>0.0</v>
      </c>
      <c r="F839" s="9"/>
      <c r="G839" s="9"/>
    </row>
    <row r="840" ht="14.25" customHeight="1">
      <c r="A840" s="5" t="s">
        <v>1678</v>
      </c>
      <c r="B840" s="5">
        <v>1.0</v>
      </c>
      <c r="C840" s="6">
        <v>45311.00982638889</v>
      </c>
      <c r="D840" s="7" t="s">
        <v>1679</v>
      </c>
      <c r="E840" s="8">
        <v>0.0</v>
      </c>
      <c r="F840" s="9"/>
      <c r="G840" s="9"/>
    </row>
    <row r="841" ht="14.25" customHeight="1">
      <c r="A841" s="5" t="s">
        <v>1680</v>
      </c>
      <c r="B841" s="5">
        <v>1.0</v>
      </c>
      <c r="C841" s="6">
        <v>45311.009097222224</v>
      </c>
      <c r="D841" s="7" t="s">
        <v>1681</v>
      </c>
      <c r="E841" s="8">
        <v>0.0</v>
      </c>
      <c r="F841" s="9"/>
      <c r="G841" s="9"/>
    </row>
    <row r="842" ht="14.25" customHeight="1">
      <c r="A842" s="5" t="s">
        <v>1682</v>
      </c>
      <c r="B842" s="5">
        <v>1.0</v>
      </c>
      <c r="C842" s="6">
        <v>45311.008993055555</v>
      </c>
      <c r="D842" s="7" t="s">
        <v>1683</v>
      </c>
      <c r="E842" s="8">
        <v>0.0</v>
      </c>
      <c r="F842" s="9"/>
      <c r="G842" s="9"/>
    </row>
    <row r="843" ht="14.25" customHeight="1">
      <c r="A843" s="5" t="s">
        <v>1684</v>
      </c>
      <c r="B843" s="5">
        <v>1.0</v>
      </c>
      <c r="C843" s="6">
        <v>45311.0080787037</v>
      </c>
      <c r="D843" s="7" t="s">
        <v>1685</v>
      </c>
      <c r="E843" s="8">
        <v>0.0</v>
      </c>
      <c r="F843" s="9"/>
      <c r="G843" s="9"/>
    </row>
    <row r="844" ht="14.25" customHeight="1">
      <c r="A844" s="5" t="s">
        <v>1686</v>
      </c>
      <c r="B844" s="5">
        <v>1.0</v>
      </c>
      <c r="C844" s="6">
        <v>45311.00771990741</v>
      </c>
      <c r="D844" s="7" t="s">
        <v>1687</v>
      </c>
      <c r="E844" s="8">
        <v>0.0</v>
      </c>
      <c r="F844" s="9"/>
      <c r="G844" s="9"/>
    </row>
    <row r="845" ht="14.25" customHeight="1">
      <c r="A845" s="5" t="s">
        <v>1688</v>
      </c>
      <c r="B845" s="5">
        <v>1.0</v>
      </c>
      <c r="C845" s="6">
        <v>45311.007627314815</v>
      </c>
      <c r="D845" s="7" t="s">
        <v>1689</v>
      </c>
      <c r="E845" s="8">
        <v>0.0</v>
      </c>
      <c r="F845" s="9"/>
      <c r="G845" s="9"/>
    </row>
    <row r="846" ht="14.25" customHeight="1">
      <c r="A846" s="5" t="s">
        <v>1690</v>
      </c>
      <c r="B846" s="5">
        <v>1.0</v>
      </c>
      <c r="C846" s="6">
        <v>45311.007523148146</v>
      </c>
      <c r="D846" s="7" t="s">
        <v>1691</v>
      </c>
      <c r="E846" s="8">
        <v>0.0</v>
      </c>
      <c r="F846" s="9"/>
      <c r="G846" s="9"/>
    </row>
    <row r="847" ht="14.25" customHeight="1">
      <c r="A847" s="5" t="s">
        <v>1692</v>
      </c>
      <c r="B847" s="5">
        <v>1.0</v>
      </c>
      <c r="C847" s="6">
        <v>45311.00751157408</v>
      </c>
      <c r="D847" s="7" t="s">
        <v>1693</v>
      </c>
      <c r="E847" s="8">
        <v>0.0</v>
      </c>
      <c r="F847" s="9"/>
      <c r="G847" s="9"/>
    </row>
    <row r="848" ht="14.25" customHeight="1">
      <c r="A848" s="5" t="s">
        <v>1694</v>
      </c>
      <c r="B848" s="5">
        <v>1.0</v>
      </c>
      <c r="C848" s="6">
        <v>45311.00744212963</v>
      </c>
      <c r="D848" s="7" t="s">
        <v>1695</v>
      </c>
      <c r="E848" s="8">
        <v>0.0</v>
      </c>
      <c r="F848" s="9"/>
      <c r="G848" s="9"/>
    </row>
    <row r="849" ht="14.25" customHeight="1">
      <c r="A849" s="5" t="s">
        <v>1696</v>
      </c>
      <c r="B849" s="5">
        <v>1.0</v>
      </c>
      <c r="C849" s="6">
        <v>45311.007418981484</v>
      </c>
      <c r="D849" s="7" t="s">
        <v>1697</v>
      </c>
      <c r="E849" s="8">
        <v>0.0</v>
      </c>
      <c r="F849" s="9"/>
      <c r="G849" s="9"/>
    </row>
    <row r="850" ht="14.25" customHeight="1">
      <c r="A850" s="5" t="s">
        <v>1698</v>
      </c>
      <c r="B850" s="5">
        <v>1.0</v>
      </c>
      <c r="C850" s="6">
        <v>45311.00728009259</v>
      </c>
      <c r="D850" s="7" t="s">
        <v>1699</v>
      </c>
      <c r="E850" s="8">
        <v>0.0</v>
      </c>
      <c r="F850" s="9"/>
      <c r="G850" s="9"/>
    </row>
    <row r="851" ht="14.25" customHeight="1">
      <c r="A851" s="5" t="s">
        <v>1700</v>
      </c>
      <c r="B851" s="5">
        <v>1.0</v>
      </c>
      <c r="C851" s="6">
        <v>45311.007106481484</v>
      </c>
      <c r="D851" s="7" t="s">
        <v>1701</v>
      </c>
      <c r="E851" s="8">
        <v>0.0</v>
      </c>
      <c r="F851" s="9"/>
      <c r="G851" s="9"/>
    </row>
    <row r="852" ht="14.25" customHeight="1">
      <c r="A852" s="5" t="s">
        <v>1702</v>
      </c>
      <c r="B852" s="5">
        <v>1.0</v>
      </c>
      <c r="C852" s="6">
        <v>45311.006157407406</v>
      </c>
      <c r="D852" s="7" t="s">
        <v>1703</v>
      </c>
      <c r="E852" s="8">
        <v>0.0</v>
      </c>
      <c r="F852" s="9"/>
      <c r="G852" s="9"/>
    </row>
    <row r="853" ht="14.25" customHeight="1">
      <c r="A853" s="5" t="s">
        <v>1704</v>
      </c>
      <c r="B853" s="5">
        <v>1.0</v>
      </c>
      <c r="C853" s="6">
        <v>45311.005891203706</v>
      </c>
      <c r="D853" s="7" t="s">
        <v>1705</v>
      </c>
      <c r="E853" s="8">
        <v>0.0</v>
      </c>
      <c r="F853" s="9"/>
      <c r="G853" s="9"/>
    </row>
    <row r="854" ht="14.25" customHeight="1">
      <c r="A854" s="5" t="s">
        <v>1706</v>
      </c>
      <c r="B854" s="5">
        <v>1.0</v>
      </c>
      <c r="C854" s="6">
        <v>45311.005381944444</v>
      </c>
      <c r="D854" s="7" t="s">
        <v>1707</v>
      </c>
      <c r="E854" s="8">
        <v>0.0</v>
      </c>
      <c r="F854" s="9"/>
      <c r="G854" s="9"/>
    </row>
    <row r="855" ht="14.25" customHeight="1">
      <c r="A855" s="5" t="s">
        <v>1708</v>
      </c>
      <c r="B855" s="5">
        <v>1.0</v>
      </c>
      <c r="C855" s="6">
        <v>45311.00534722222</v>
      </c>
      <c r="D855" s="7" t="s">
        <v>1709</v>
      </c>
      <c r="E855" s="8">
        <v>0.0</v>
      </c>
      <c r="F855" s="9"/>
      <c r="G855" s="9"/>
    </row>
    <row r="856" ht="14.25" customHeight="1">
      <c r="A856" s="5" t="s">
        <v>1710</v>
      </c>
      <c r="B856" s="5">
        <v>1.0</v>
      </c>
      <c r="C856" s="6">
        <v>45311.00524305556</v>
      </c>
      <c r="D856" s="7" t="s">
        <v>1711</v>
      </c>
      <c r="E856" s="8">
        <v>0.0</v>
      </c>
      <c r="F856" s="9"/>
      <c r="G856" s="9"/>
    </row>
    <row r="857" ht="14.25" customHeight="1">
      <c r="A857" s="5" t="s">
        <v>1712</v>
      </c>
      <c r="B857" s="5">
        <v>1.0</v>
      </c>
      <c r="C857" s="6">
        <v>45311.00517361111</v>
      </c>
      <c r="D857" s="7" t="s">
        <v>1713</v>
      </c>
      <c r="E857" s="8">
        <v>0.0</v>
      </c>
      <c r="F857" s="9"/>
      <c r="G857" s="9"/>
    </row>
    <row r="858" ht="14.25" customHeight="1">
      <c r="A858" s="5" t="s">
        <v>1714</v>
      </c>
      <c r="B858" s="5">
        <v>1.0</v>
      </c>
      <c r="C858" s="6">
        <v>45311.00425925926</v>
      </c>
      <c r="D858" s="7" t="s">
        <v>1715</v>
      </c>
      <c r="E858" s="8">
        <v>0.0</v>
      </c>
      <c r="F858" s="9"/>
      <c r="G858" s="9"/>
    </row>
    <row r="859" ht="14.25" customHeight="1">
      <c r="A859" s="5" t="s">
        <v>1716</v>
      </c>
      <c r="B859" s="5">
        <v>1.0</v>
      </c>
      <c r="C859" s="6">
        <v>45311.00423611111</v>
      </c>
      <c r="D859" s="7" t="s">
        <v>1717</v>
      </c>
      <c r="E859" s="8">
        <v>0.0</v>
      </c>
      <c r="F859" s="9"/>
      <c r="G859" s="9"/>
    </row>
    <row r="860" ht="14.25" customHeight="1">
      <c r="A860" s="5" t="s">
        <v>1718</v>
      </c>
      <c r="B860" s="5">
        <v>1.0</v>
      </c>
      <c r="C860" s="6">
        <v>45311.00383101852</v>
      </c>
      <c r="D860" s="7" t="s">
        <v>1719</v>
      </c>
      <c r="E860" s="8">
        <v>0.0</v>
      </c>
      <c r="F860" s="9"/>
      <c r="G860" s="9"/>
    </row>
    <row r="861" ht="14.25" customHeight="1">
      <c r="A861" s="5" t="s">
        <v>1720</v>
      </c>
      <c r="B861" s="5">
        <v>1.0</v>
      </c>
      <c r="C861" s="6">
        <v>45311.00377314815</v>
      </c>
      <c r="D861" s="7" t="s">
        <v>1721</v>
      </c>
      <c r="E861" s="8">
        <v>0.0</v>
      </c>
      <c r="F861" s="9"/>
      <c r="G861" s="9"/>
    </row>
    <row r="862" ht="14.25" customHeight="1">
      <c r="A862" s="5" t="s">
        <v>1722</v>
      </c>
      <c r="B862" s="5">
        <v>1.0</v>
      </c>
      <c r="C862" s="6">
        <v>45311.00361111111</v>
      </c>
      <c r="D862" s="7" t="s">
        <v>1723</v>
      </c>
      <c r="E862" s="8">
        <v>0.0</v>
      </c>
      <c r="F862" s="9"/>
      <c r="G862" s="9"/>
    </row>
    <row r="863" ht="14.25" customHeight="1">
      <c r="A863" s="5" t="s">
        <v>1724</v>
      </c>
      <c r="B863" s="5">
        <v>1.0</v>
      </c>
      <c r="C863" s="6">
        <v>45311.003333333334</v>
      </c>
      <c r="D863" s="7" t="s">
        <v>1725</v>
      </c>
      <c r="E863" s="8">
        <v>0.0</v>
      </c>
      <c r="F863" s="9"/>
      <c r="G863" s="9"/>
    </row>
    <row r="864" ht="14.25" customHeight="1">
      <c r="A864" s="5" t="s">
        <v>1726</v>
      </c>
      <c r="B864" s="5">
        <v>1.0</v>
      </c>
      <c r="C864" s="6">
        <v>45311.00325231482</v>
      </c>
      <c r="D864" s="7" t="s">
        <v>1727</v>
      </c>
      <c r="E864" s="8">
        <v>0.0</v>
      </c>
      <c r="F864" s="9"/>
      <c r="G864" s="9"/>
    </row>
    <row r="865" ht="14.25" customHeight="1">
      <c r="A865" s="5" t="s">
        <v>1728</v>
      </c>
      <c r="B865" s="5">
        <v>1.0</v>
      </c>
      <c r="C865" s="6">
        <v>45311.003125</v>
      </c>
      <c r="D865" s="7" t="s">
        <v>1729</v>
      </c>
      <c r="E865" s="8">
        <v>0.0</v>
      </c>
      <c r="F865" s="9"/>
      <c r="G865" s="9"/>
    </row>
    <row r="866" ht="14.25" customHeight="1">
      <c r="A866" s="5" t="s">
        <v>1730</v>
      </c>
      <c r="B866" s="5">
        <v>1.0</v>
      </c>
      <c r="C866" s="6">
        <v>45311.00300925926</v>
      </c>
      <c r="D866" s="7" t="s">
        <v>1731</v>
      </c>
      <c r="E866" s="8">
        <v>0.0</v>
      </c>
      <c r="F866" s="9"/>
      <c r="G866" s="9"/>
    </row>
    <row r="867" ht="14.25" customHeight="1">
      <c r="A867" s="5" t="s">
        <v>1732</v>
      </c>
      <c r="B867" s="5">
        <v>1.0</v>
      </c>
      <c r="C867" s="6">
        <v>45311.00267361111</v>
      </c>
      <c r="D867" s="7" t="s">
        <v>1733</v>
      </c>
      <c r="E867" s="8">
        <v>0.0</v>
      </c>
      <c r="F867" s="9"/>
      <c r="G867" s="9"/>
    </row>
    <row r="868" ht="14.25" customHeight="1">
      <c r="A868" s="5" t="s">
        <v>1734</v>
      </c>
      <c r="B868" s="5">
        <v>1.0</v>
      </c>
      <c r="C868" s="6">
        <v>45311.002430555556</v>
      </c>
      <c r="D868" s="7" t="s">
        <v>1735</v>
      </c>
      <c r="E868" s="8">
        <v>0.0</v>
      </c>
      <c r="F868" s="9"/>
      <c r="G868" s="9"/>
    </row>
    <row r="869" ht="14.25" customHeight="1">
      <c r="A869" s="5" t="s">
        <v>1736</v>
      </c>
      <c r="B869" s="5">
        <v>1.0</v>
      </c>
      <c r="C869" s="6">
        <v>45311.00239583333</v>
      </c>
      <c r="D869" s="7" t="s">
        <v>1737</v>
      </c>
      <c r="E869" s="8">
        <v>0.0</v>
      </c>
      <c r="F869" s="9"/>
      <c r="G869" s="9"/>
    </row>
    <row r="870" ht="14.25" customHeight="1">
      <c r="A870" s="5" t="s">
        <v>1738</v>
      </c>
      <c r="B870" s="5">
        <v>1.0</v>
      </c>
      <c r="C870" s="6">
        <v>45311.00231481482</v>
      </c>
      <c r="D870" s="7" t="s">
        <v>1739</v>
      </c>
      <c r="E870" s="8">
        <v>0.0</v>
      </c>
      <c r="F870" s="9"/>
      <c r="G870" s="9"/>
    </row>
    <row r="871" ht="14.25" customHeight="1">
      <c r="A871" s="5" t="s">
        <v>1740</v>
      </c>
      <c r="B871" s="5">
        <v>1.0</v>
      </c>
      <c r="C871" s="6">
        <v>45311.00226851852</v>
      </c>
      <c r="D871" s="7" t="s">
        <v>1741</v>
      </c>
      <c r="E871" s="8">
        <v>0.0</v>
      </c>
      <c r="F871" s="9"/>
      <c r="G871" s="9"/>
    </row>
    <row r="872" ht="14.25" customHeight="1">
      <c r="A872" s="5" t="s">
        <v>1742</v>
      </c>
      <c r="B872" s="5">
        <v>1.0</v>
      </c>
      <c r="C872" s="6">
        <v>45311.00204861111</v>
      </c>
      <c r="D872" s="7" t="s">
        <v>1743</v>
      </c>
      <c r="E872" s="8">
        <v>0.0</v>
      </c>
      <c r="F872" s="9"/>
      <c r="G872" s="9"/>
    </row>
    <row r="873" ht="14.25" customHeight="1">
      <c r="A873" s="5" t="s">
        <v>1744</v>
      </c>
      <c r="B873" s="5">
        <v>1.0</v>
      </c>
      <c r="C873" s="6">
        <v>45311.00177083333</v>
      </c>
      <c r="D873" s="7" t="s">
        <v>1745</v>
      </c>
      <c r="E873" s="8">
        <v>0.0</v>
      </c>
      <c r="F873" s="9"/>
      <c r="G873" s="9"/>
    </row>
    <row r="874" ht="14.25" customHeight="1">
      <c r="A874" s="5" t="s">
        <v>1746</v>
      </c>
      <c r="B874" s="5">
        <v>1.0</v>
      </c>
      <c r="C874" s="6">
        <v>45311.00158564815</v>
      </c>
      <c r="D874" s="7" t="s">
        <v>1747</v>
      </c>
      <c r="E874" s="8">
        <v>0.0</v>
      </c>
      <c r="F874" s="9"/>
      <c r="G874" s="9"/>
    </row>
    <row r="875" ht="14.25" customHeight="1">
      <c r="A875" s="5" t="s">
        <v>1748</v>
      </c>
      <c r="B875" s="5">
        <v>1.0</v>
      </c>
      <c r="C875" s="6">
        <v>45311.00157407407</v>
      </c>
      <c r="D875" s="7" t="s">
        <v>1749</v>
      </c>
      <c r="E875" s="8">
        <v>0.0</v>
      </c>
      <c r="F875" s="9"/>
      <c r="G875" s="9"/>
    </row>
    <row r="876" ht="14.25" customHeight="1">
      <c r="A876" s="5" t="s">
        <v>1750</v>
      </c>
      <c r="B876" s="5">
        <v>1.0</v>
      </c>
      <c r="C876" s="6">
        <v>45311.00148148148</v>
      </c>
      <c r="D876" s="7" t="s">
        <v>1751</v>
      </c>
      <c r="E876" s="8">
        <v>0.0</v>
      </c>
      <c r="F876" s="9"/>
      <c r="G876" s="9"/>
    </row>
    <row r="877" ht="14.25" customHeight="1">
      <c r="A877" s="5" t="s">
        <v>1752</v>
      </c>
      <c r="B877" s="5">
        <v>1.0</v>
      </c>
      <c r="C877" s="6">
        <v>45311.001122685186</v>
      </c>
      <c r="D877" s="7" t="s">
        <v>1753</v>
      </c>
      <c r="E877" s="8">
        <v>0.0</v>
      </c>
      <c r="F877" s="9"/>
      <c r="G877" s="9"/>
    </row>
    <row r="878" ht="14.25" customHeight="1">
      <c r="A878" s="5" t="s">
        <v>1754</v>
      </c>
      <c r="B878" s="5">
        <v>1.0</v>
      </c>
      <c r="C878" s="6">
        <v>45311.000914351855</v>
      </c>
      <c r="D878" s="7" t="s">
        <v>1755</v>
      </c>
      <c r="E878" s="8">
        <v>0.0</v>
      </c>
      <c r="F878" s="9"/>
      <c r="G878" s="9"/>
    </row>
    <row r="879" ht="14.25" customHeight="1">
      <c r="A879" s="5" t="s">
        <v>1756</v>
      </c>
      <c r="B879" s="5">
        <v>1.0</v>
      </c>
      <c r="C879" s="6">
        <v>45311.00035879629</v>
      </c>
      <c r="D879" s="7" t="s">
        <v>1413</v>
      </c>
      <c r="E879" s="8">
        <v>0.0</v>
      </c>
      <c r="F879" s="9"/>
      <c r="G879" s="9"/>
    </row>
    <row r="880" ht="14.25" customHeight="1">
      <c r="A880" s="5" t="s">
        <v>1757</v>
      </c>
      <c r="B880" s="5">
        <v>1.0</v>
      </c>
      <c r="C880" s="6">
        <v>45311.00013888889</v>
      </c>
      <c r="D880" s="7" t="s">
        <v>1758</v>
      </c>
      <c r="E880" s="8">
        <v>0.0</v>
      </c>
      <c r="F880" s="9"/>
      <c r="G880" s="9"/>
    </row>
    <row r="881" ht="14.25" customHeight="1">
      <c r="A881" s="5" t="s">
        <v>1759</v>
      </c>
      <c r="B881" s="5">
        <v>1.0</v>
      </c>
      <c r="C881" s="6">
        <v>45310.99988425926</v>
      </c>
      <c r="D881" s="7" t="s">
        <v>1760</v>
      </c>
      <c r="E881" s="8">
        <v>0.0</v>
      </c>
      <c r="F881" s="9"/>
      <c r="G881" s="9"/>
    </row>
    <row r="882" ht="14.25" customHeight="1">
      <c r="A882" s="5" t="s">
        <v>1761</v>
      </c>
      <c r="B882" s="5">
        <v>1.0</v>
      </c>
      <c r="C882" s="6">
        <v>45310.999548611115</v>
      </c>
      <c r="D882" s="7" t="s">
        <v>1762</v>
      </c>
      <c r="E882" s="8">
        <v>0.0</v>
      </c>
      <c r="F882" s="9"/>
      <c r="G882" s="9"/>
    </row>
    <row r="883" ht="14.25" customHeight="1">
      <c r="A883" s="5" t="s">
        <v>1763</v>
      </c>
      <c r="B883" s="5">
        <v>1.0</v>
      </c>
      <c r="C883" s="6">
        <v>45310.99952546296</v>
      </c>
      <c r="D883" s="7" t="s">
        <v>1764</v>
      </c>
      <c r="E883" s="8">
        <v>0.0</v>
      </c>
      <c r="F883" s="9"/>
      <c r="G883" s="9"/>
    </row>
    <row r="884" ht="14.25" customHeight="1">
      <c r="A884" s="5" t="s">
        <v>1765</v>
      </c>
      <c r="B884" s="5">
        <v>1.0</v>
      </c>
      <c r="C884" s="6">
        <v>45310.999502314815</v>
      </c>
      <c r="D884" s="7" t="s">
        <v>1766</v>
      </c>
      <c r="E884" s="8">
        <v>0.0</v>
      </c>
      <c r="F884" s="9"/>
      <c r="G884" s="9"/>
    </row>
    <row r="885" ht="14.25" customHeight="1">
      <c r="A885" s="5" t="s">
        <v>1767</v>
      </c>
      <c r="B885" s="5">
        <v>1.0</v>
      </c>
      <c r="C885" s="6">
        <v>45310.99895833333</v>
      </c>
      <c r="D885" s="7" t="s">
        <v>1768</v>
      </c>
      <c r="E885" s="8">
        <v>0.0</v>
      </c>
      <c r="F885" s="9"/>
      <c r="G885" s="9"/>
    </row>
    <row r="886" ht="14.25" customHeight="1">
      <c r="A886" s="5" t="s">
        <v>1769</v>
      </c>
      <c r="B886" s="5">
        <v>1.0</v>
      </c>
      <c r="C886" s="6">
        <v>45310.99886574074</v>
      </c>
      <c r="D886" s="7" t="s">
        <v>1770</v>
      </c>
      <c r="E886" s="8">
        <v>0.0</v>
      </c>
      <c r="F886" s="9"/>
      <c r="G886" s="9"/>
    </row>
    <row r="887" ht="14.25" customHeight="1">
      <c r="A887" s="5" t="s">
        <v>1771</v>
      </c>
      <c r="B887" s="5">
        <v>1.0</v>
      </c>
      <c r="C887" s="6">
        <v>45310.9987962963</v>
      </c>
      <c r="D887" s="7" t="s">
        <v>1772</v>
      </c>
      <c r="E887" s="8">
        <v>0.0</v>
      </c>
      <c r="F887" s="9"/>
      <c r="G887" s="9"/>
    </row>
    <row r="888" ht="14.25" customHeight="1">
      <c r="A888" s="5" t="s">
        <v>1773</v>
      </c>
      <c r="B888" s="5">
        <v>1.0</v>
      </c>
      <c r="C888" s="6">
        <v>45310.998460648145</v>
      </c>
      <c r="D888" s="7" t="s">
        <v>1774</v>
      </c>
      <c r="E888" s="8">
        <v>0.0</v>
      </c>
      <c r="F888" s="9"/>
      <c r="G888" s="9"/>
    </row>
    <row r="889" ht="14.25" customHeight="1">
      <c r="A889" s="5" t="s">
        <v>1775</v>
      </c>
      <c r="B889" s="5">
        <v>1.0</v>
      </c>
      <c r="C889" s="6">
        <v>45310.99748842593</v>
      </c>
      <c r="D889" s="7" t="s">
        <v>626</v>
      </c>
      <c r="E889" s="8">
        <v>0.0</v>
      </c>
      <c r="F889" s="9"/>
      <c r="G889" s="9"/>
    </row>
    <row r="890" ht="14.25" customHeight="1">
      <c r="A890" s="5" t="s">
        <v>1776</v>
      </c>
      <c r="B890" s="5">
        <v>1.0</v>
      </c>
      <c r="C890" s="6">
        <v>45310.997465277775</v>
      </c>
      <c r="D890" s="7" t="s">
        <v>1777</v>
      </c>
      <c r="E890" s="8">
        <v>0.0</v>
      </c>
      <c r="F890" s="9"/>
      <c r="G890" s="9"/>
    </row>
    <row r="891" ht="14.25" customHeight="1">
      <c r="A891" s="5" t="s">
        <v>1778</v>
      </c>
      <c r="B891" s="5">
        <v>1.0</v>
      </c>
      <c r="C891" s="6">
        <v>45310.99731481481</v>
      </c>
      <c r="D891" s="7" t="s">
        <v>1779</v>
      </c>
      <c r="E891" s="8">
        <v>0.0</v>
      </c>
      <c r="F891" s="9"/>
      <c r="G891" s="9"/>
    </row>
    <row r="892" ht="14.25" customHeight="1">
      <c r="A892" s="5" t="s">
        <v>1780</v>
      </c>
      <c r="B892" s="5">
        <v>1.0</v>
      </c>
      <c r="C892" s="6">
        <v>45310.997199074074</v>
      </c>
      <c r="D892" s="7" t="s">
        <v>1781</v>
      </c>
      <c r="E892" s="8">
        <v>0.0</v>
      </c>
      <c r="F892" s="9"/>
      <c r="G892" s="9"/>
    </row>
    <row r="893" ht="14.25" customHeight="1">
      <c r="A893" s="5" t="s">
        <v>1782</v>
      </c>
      <c r="B893" s="5">
        <v>1.0</v>
      </c>
      <c r="C893" s="6">
        <v>45310.99674768518</v>
      </c>
      <c r="D893" s="7" t="s">
        <v>1783</v>
      </c>
      <c r="E893" s="8">
        <v>0.0</v>
      </c>
      <c r="F893" s="9"/>
      <c r="G893" s="9"/>
    </row>
    <row r="894" ht="14.25" customHeight="1">
      <c r="A894" s="5" t="s">
        <v>1784</v>
      </c>
      <c r="B894" s="5">
        <v>1.0</v>
      </c>
      <c r="C894" s="6">
        <v>45310.99621527778</v>
      </c>
      <c r="D894" s="7" t="s">
        <v>1785</v>
      </c>
      <c r="E894" s="8">
        <v>0.0</v>
      </c>
      <c r="F894" s="9"/>
      <c r="G894" s="9"/>
    </row>
    <row r="895" ht="14.25" customHeight="1">
      <c r="A895" s="5" t="s">
        <v>1786</v>
      </c>
      <c r="B895" s="5">
        <v>1.0</v>
      </c>
      <c r="C895" s="6">
        <v>45310.99618055556</v>
      </c>
      <c r="D895" s="7" t="s">
        <v>1787</v>
      </c>
      <c r="E895" s="8">
        <v>0.0</v>
      </c>
      <c r="F895" s="9"/>
      <c r="G895" s="9"/>
    </row>
    <row r="896" ht="14.25" customHeight="1">
      <c r="A896" s="5" t="s">
        <v>1788</v>
      </c>
      <c r="B896" s="5">
        <v>1.0</v>
      </c>
      <c r="C896" s="6">
        <v>45310.995775462965</v>
      </c>
      <c r="D896" s="7" t="s">
        <v>1789</v>
      </c>
      <c r="E896" s="8">
        <v>0.0</v>
      </c>
      <c r="F896" s="9"/>
      <c r="G896" s="9"/>
    </row>
    <row r="897" ht="14.25" customHeight="1">
      <c r="A897" s="5" t="s">
        <v>1790</v>
      </c>
      <c r="B897" s="5">
        <v>1.0</v>
      </c>
      <c r="C897" s="6">
        <v>45310.995717592596</v>
      </c>
      <c r="D897" s="7" t="s">
        <v>1791</v>
      </c>
      <c r="E897" s="8">
        <v>0.0</v>
      </c>
      <c r="F897" s="9"/>
      <c r="G897" s="9"/>
    </row>
    <row r="898" ht="14.25" customHeight="1">
      <c r="A898" s="5" t="s">
        <v>1792</v>
      </c>
      <c r="B898" s="5">
        <v>1.0</v>
      </c>
      <c r="C898" s="6">
        <v>45310.99570601852</v>
      </c>
      <c r="D898" s="7" t="s">
        <v>1793</v>
      </c>
      <c r="E898" s="8">
        <v>0.0</v>
      </c>
      <c r="F898" s="9"/>
      <c r="G898" s="9"/>
    </row>
    <row r="899" ht="14.25" customHeight="1">
      <c r="A899" s="5" t="s">
        <v>1794</v>
      </c>
      <c r="B899" s="5">
        <v>1.0</v>
      </c>
      <c r="C899" s="6">
        <v>45310.99565972222</v>
      </c>
      <c r="D899" s="7" t="s">
        <v>1795</v>
      </c>
      <c r="E899" s="8">
        <v>0.0</v>
      </c>
      <c r="F899" s="9"/>
      <c r="G899" s="9"/>
    </row>
    <row r="900" ht="14.25" customHeight="1">
      <c r="A900" s="5" t="s">
        <v>1796</v>
      </c>
      <c r="B900" s="5">
        <v>1.0</v>
      </c>
      <c r="C900" s="6">
        <v>45310.99561342593</v>
      </c>
      <c r="D900" s="7" t="s">
        <v>1797</v>
      </c>
      <c r="E900" s="8">
        <v>0.0</v>
      </c>
      <c r="F900" s="9"/>
      <c r="G900" s="9"/>
    </row>
    <row r="901" ht="14.25" customHeight="1">
      <c r="A901" s="5" t="s">
        <v>1798</v>
      </c>
      <c r="B901" s="5">
        <v>1.0</v>
      </c>
      <c r="C901" s="6">
        <v>45310.99559027778</v>
      </c>
      <c r="D901" s="7" t="s">
        <v>1799</v>
      </c>
      <c r="E901" s="8">
        <v>0.0</v>
      </c>
      <c r="F901" s="9"/>
      <c r="G901" s="9"/>
    </row>
    <row r="902" ht="14.25" customHeight="1">
      <c r="A902" s="5" t="s">
        <v>1800</v>
      </c>
      <c r="B902" s="5">
        <v>1.0</v>
      </c>
      <c r="C902" s="6">
        <v>45310.99548611111</v>
      </c>
      <c r="D902" s="7" t="s">
        <v>1801</v>
      </c>
      <c r="E902" s="8">
        <v>0.0</v>
      </c>
      <c r="F902" s="9"/>
      <c r="G902" s="9"/>
    </row>
    <row r="903" ht="14.25" customHeight="1">
      <c r="A903" s="5" t="s">
        <v>1802</v>
      </c>
      <c r="B903" s="5">
        <v>1.0</v>
      </c>
      <c r="C903" s="6">
        <v>45310.9953125</v>
      </c>
      <c r="D903" s="7" t="s">
        <v>1803</v>
      </c>
      <c r="E903" s="8">
        <v>0.0</v>
      </c>
      <c r="F903" s="9"/>
      <c r="G903" s="9"/>
    </row>
    <row r="904" ht="14.25" customHeight="1">
      <c r="A904" s="5" t="s">
        <v>1804</v>
      </c>
      <c r="B904" s="5">
        <v>1.0</v>
      </c>
      <c r="C904" s="6">
        <v>45310.99480324074</v>
      </c>
      <c r="D904" s="7" t="s">
        <v>1805</v>
      </c>
      <c r="E904" s="8">
        <v>0.0</v>
      </c>
      <c r="F904" s="9"/>
      <c r="G904" s="9"/>
    </row>
    <row r="905" ht="14.25" customHeight="1">
      <c r="A905" s="5" t="s">
        <v>1806</v>
      </c>
      <c r="B905" s="5">
        <v>1.0</v>
      </c>
      <c r="C905" s="6">
        <v>45310.99438657407</v>
      </c>
      <c r="D905" s="7" t="s">
        <v>1807</v>
      </c>
      <c r="E905" s="8">
        <v>0.0</v>
      </c>
      <c r="F905" s="9"/>
      <c r="G905" s="9"/>
    </row>
    <row r="906" ht="14.25" customHeight="1">
      <c r="A906" s="5" t="s">
        <v>1808</v>
      </c>
      <c r="B906" s="5">
        <v>1.0</v>
      </c>
      <c r="C906" s="6">
        <v>45310.99402777778</v>
      </c>
      <c r="D906" s="7" t="s">
        <v>1809</v>
      </c>
      <c r="E906" s="8">
        <v>0.0</v>
      </c>
      <c r="F906" s="9"/>
      <c r="G906" s="9"/>
    </row>
    <row r="907" ht="14.25" customHeight="1">
      <c r="A907" s="5" t="s">
        <v>1810</v>
      </c>
      <c r="B907" s="5">
        <v>1.0</v>
      </c>
      <c r="C907" s="6">
        <v>45310.99383101852</v>
      </c>
      <c r="D907" s="7" t="s">
        <v>1811</v>
      </c>
      <c r="E907" s="8">
        <v>0.0</v>
      </c>
      <c r="F907" s="9"/>
      <c r="G907" s="9"/>
    </row>
    <row r="908" ht="14.25" customHeight="1">
      <c r="A908" s="5" t="s">
        <v>1812</v>
      </c>
      <c r="B908" s="5">
        <v>1.0</v>
      </c>
      <c r="C908" s="6">
        <v>45310.99377314815</v>
      </c>
      <c r="D908" s="7" t="s">
        <v>1813</v>
      </c>
      <c r="E908" s="8">
        <v>0.0</v>
      </c>
      <c r="F908" s="9"/>
      <c r="G908" s="9"/>
    </row>
    <row r="909" ht="14.25" customHeight="1">
      <c r="A909" s="5" t="s">
        <v>1814</v>
      </c>
      <c r="B909" s="5">
        <v>1.0</v>
      </c>
      <c r="C909" s="6">
        <v>45310.99333333333</v>
      </c>
      <c r="D909" s="7" t="s">
        <v>1815</v>
      </c>
      <c r="E909" s="8">
        <v>0.0</v>
      </c>
      <c r="F909" s="9"/>
      <c r="G909" s="9"/>
    </row>
    <row r="910" ht="14.25" customHeight="1">
      <c r="A910" s="5" t="s">
        <v>1816</v>
      </c>
      <c r="B910" s="5">
        <v>1.0</v>
      </c>
      <c r="C910" s="6">
        <v>45310.993159722224</v>
      </c>
      <c r="D910" s="7" t="s">
        <v>1817</v>
      </c>
      <c r="E910" s="8">
        <v>0.0</v>
      </c>
      <c r="F910" s="9"/>
      <c r="G910" s="9"/>
    </row>
    <row r="911" ht="14.25" customHeight="1">
      <c r="A911" s="5" t="s">
        <v>1818</v>
      </c>
      <c r="B911" s="5">
        <v>1.0</v>
      </c>
      <c r="C911" s="6">
        <v>45310.99290509259</v>
      </c>
      <c r="D911" s="7" t="s">
        <v>1819</v>
      </c>
      <c r="E911" s="8">
        <v>0.0</v>
      </c>
      <c r="F911" s="9"/>
      <c r="G911" s="9"/>
    </row>
    <row r="912" ht="14.25" customHeight="1">
      <c r="A912" s="5" t="s">
        <v>1820</v>
      </c>
      <c r="B912" s="5">
        <v>1.0</v>
      </c>
      <c r="C912" s="6">
        <v>45310.992627314816</v>
      </c>
      <c r="D912" s="7" t="s">
        <v>626</v>
      </c>
      <c r="E912" s="8">
        <v>0.0</v>
      </c>
      <c r="F912" s="9"/>
      <c r="G912" s="9"/>
    </row>
    <row r="913" ht="14.25" customHeight="1">
      <c r="A913" s="5" t="s">
        <v>1821</v>
      </c>
      <c r="B913" s="5">
        <v>1.0</v>
      </c>
      <c r="C913" s="6">
        <v>45310.99255787037</v>
      </c>
      <c r="D913" s="7" t="s">
        <v>1822</v>
      </c>
      <c r="E913" s="8">
        <v>0.0</v>
      </c>
      <c r="F913" s="9"/>
      <c r="G913" s="9"/>
    </row>
    <row r="914" ht="14.25" customHeight="1">
      <c r="A914" s="5" t="s">
        <v>1823</v>
      </c>
      <c r="B914" s="5">
        <v>1.0</v>
      </c>
      <c r="C914" s="6">
        <v>45310.992418981485</v>
      </c>
      <c r="D914" s="7" t="s">
        <v>1824</v>
      </c>
      <c r="E914" s="8">
        <v>0.0</v>
      </c>
      <c r="F914" s="9"/>
      <c r="G914" s="9"/>
    </row>
    <row r="915" ht="14.25" customHeight="1">
      <c r="A915" s="5" t="s">
        <v>1825</v>
      </c>
      <c r="B915" s="5">
        <v>1.0</v>
      </c>
      <c r="C915" s="6">
        <v>45310.99215277778</v>
      </c>
      <c r="D915" s="7" t="s">
        <v>1826</v>
      </c>
      <c r="E915" s="8">
        <v>0.0</v>
      </c>
      <c r="F915" s="9"/>
      <c r="G915" s="9"/>
    </row>
    <row r="916" ht="14.25" customHeight="1">
      <c r="A916" s="5" t="s">
        <v>1827</v>
      </c>
      <c r="B916" s="5">
        <v>1.0</v>
      </c>
      <c r="C916" s="6">
        <v>45310.991944444446</v>
      </c>
      <c r="D916" s="7" t="s">
        <v>1828</v>
      </c>
      <c r="E916" s="8">
        <v>0.0</v>
      </c>
      <c r="F916" s="9"/>
      <c r="G916" s="9"/>
    </row>
    <row r="917" ht="14.25" customHeight="1">
      <c r="A917" s="5" t="s">
        <v>1829</v>
      </c>
      <c r="B917" s="5">
        <v>1.0</v>
      </c>
      <c r="C917" s="6">
        <v>45310.991736111115</v>
      </c>
      <c r="D917" s="7" t="s">
        <v>1830</v>
      </c>
      <c r="E917" s="8">
        <v>0.0</v>
      </c>
      <c r="F917" s="9"/>
      <c r="G917" s="9"/>
    </row>
    <row r="918" ht="14.25" customHeight="1">
      <c r="A918" s="5" t="s">
        <v>1831</v>
      </c>
      <c r="B918" s="5">
        <v>1.0</v>
      </c>
      <c r="C918" s="6">
        <v>45310.99133101852</v>
      </c>
      <c r="D918" s="7" t="s">
        <v>1832</v>
      </c>
      <c r="E918" s="8">
        <v>0.0</v>
      </c>
      <c r="F918" s="9"/>
      <c r="G918" s="9"/>
    </row>
    <row r="919" ht="14.25" customHeight="1">
      <c r="A919" s="5" t="s">
        <v>1833</v>
      </c>
      <c r="B919" s="5">
        <v>1.0</v>
      </c>
      <c r="C919" s="6">
        <v>45310.99130787037</v>
      </c>
      <c r="D919" s="7" t="s">
        <v>1834</v>
      </c>
      <c r="E919" s="8">
        <v>0.0</v>
      </c>
      <c r="F919" s="9"/>
      <c r="G919" s="9"/>
    </row>
    <row r="920" ht="14.25" customHeight="1">
      <c r="A920" s="5" t="s">
        <v>1835</v>
      </c>
      <c r="B920" s="5">
        <v>1.0</v>
      </c>
      <c r="C920" s="6">
        <v>45310.990949074076</v>
      </c>
      <c r="D920" s="7" t="s">
        <v>1836</v>
      </c>
      <c r="E920" s="8">
        <v>0.0</v>
      </c>
      <c r="F920" s="9"/>
      <c r="G920" s="9"/>
    </row>
    <row r="921" ht="14.25" customHeight="1">
      <c r="A921" s="5" t="s">
        <v>1837</v>
      </c>
      <c r="B921" s="5">
        <v>1.0</v>
      </c>
      <c r="C921" s="6">
        <v>45310.990578703706</v>
      </c>
      <c r="D921" s="7" t="s">
        <v>1838</v>
      </c>
      <c r="E921" s="8">
        <v>0.0</v>
      </c>
      <c r="F921" s="9"/>
      <c r="G921" s="9"/>
    </row>
    <row r="922" ht="14.25" customHeight="1">
      <c r="A922" s="5" t="s">
        <v>1839</v>
      </c>
      <c r="B922" s="5">
        <v>1.0</v>
      </c>
      <c r="C922" s="6">
        <v>45310.990277777775</v>
      </c>
      <c r="D922" s="7" t="s">
        <v>1840</v>
      </c>
      <c r="E922" s="8">
        <v>0.0</v>
      </c>
      <c r="F922" s="9"/>
      <c r="G922" s="9"/>
    </row>
    <row r="923" ht="14.25" customHeight="1">
      <c r="A923" s="5" t="s">
        <v>1841</v>
      </c>
      <c r="B923" s="5">
        <v>1.0</v>
      </c>
      <c r="C923" s="6">
        <v>45310.99009259259</v>
      </c>
      <c r="D923" s="7" t="s">
        <v>1842</v>
      </c>
      <c r="E923" s="8">
        <v>0.0</v>
      </c>
      <c r="F923" s="9"/>
      <c r="G923" s="9"/>
    </row>
    <row r="924" ht="14.25" customHeight="1">
      <c r="A924" s="5" t="s">
        <v>1843</v>
      </c>
      <c r="B924" s="5">
        <v>1.0</v>
      </c>
      <c r="C924" s="6">
        <v>45310.989583333336</v>
      </c>
      <c r="D924" s="7" t="s">
        <v>1844</v>
      </c>
      <c r="E924" s="8">
        <v>0.0</v>
      </c>
      <c r="F924" s="9"/>
      <c r="G924" s="9"/>
    </row>
    <row r="925" ht="14.25" customHeight="1">
      <c r="A925" s="5" t="s">
        <v>1845</v>
      </c>
      <c r="B925" s="5">
        <v>1.0</v>
      </c>
      <c r="C925" s="6">
        <v>45310.98918981481</v>
      </c>
      <c r="D925" s="7" t="s">
        <v>1846</v>
      </c>
      <c r="E925" s="8">
        <v>0.0</v>
      </c>
      <c r="F925" s="9"/>
      <c r="G925" s="9"/>
    </row>
    <row r="926" ht="14.25" customHeight="1">
      <c r="A926" s="5" t="s">
        <v>1847</v>
      </c>
      <c r="B926" s="5">
        <v>1.0</v>
      </c>
      <c r="C926" s="6">
        <v>45310.989074074074</v>
      </c>
      <c r="D926" s="7" t="s">
        <v>1848</v>
      </c>
      <c r="E926" s="8">
        <v>0.0</v>
      </c>
      <c r="F926" s="9"/>
      <c r="G926" s="9"/>
    </row>
    <row r="927" ht="14.25" customHeight="1">
      <c r="A927" s="5" t="s">
        <v>1849</v>
      </c>
      <c r="B927" s="5">
        <v>1.0</v>
      </c>
      <c r="C927" s="6">
        <v>45310.988958333335</v>
      </c>
      <c r="D927" s="7" t="s">
        <v>1850</v>
      </c>
      <c r="E927" s="8">
        <v>0.0</v>
      </c>
      <c r="F927" s="9"/>
      <c r="G927" s="9"/>
    </row>
    <row r="928" ht="14.25" customHeight="1">
      <c r="A928" s="5" t="s">
        <v>1851</v>
      </c>
      <c r="B928" s="5">
        <v>1.0</v>
      </c>
      <c r="C928" s="6">
        <v>45310.98863425926</v>
      </c>
      <c r="D928" s="7" t="s">
        <v>1852</v>
      </c>
      <c r="E928" s="8">
        <v>0.0</v>
      </c>
      <c r="F928" s="9"/>
      <c r="G928" s="9"/>
    </row>
    <row r="929" ht="14.25" customHeight="1">
      <c r="A929" s="5" t="s">
        <v>1853</v>
      </c>
      <c r="B929" s="5">
        <v>1.0</v>
      </c>
      <c r="C929" s="6">
        <v>45310.988344907404</v>
      </c>
      <c r="D929" s="7" t="s">
        <v>1854</v>
      </c>
      <c r="E929" s="8">
        <v>0.0</v>
      </c>
      <c r="F929" s="9"/>
      <c r="G929" s="9"/>
    </row>
    <row r="930" ht="14.25" customHeight="1">
      <c r="A930" s="5" t="s">
        <v>1855</v>
      </c>
      <c r="B930" s="5">
        <v>1.0</v>
      </c>
      <c r="C930" s="6">
        <v>45310.988275462965</v>
      </c>
      <c r="D930" s="7" t="s">
        <v>1856</v>
      </c>
      <c r="E930" s="8">
        <v>0.0</v>
      </c>
      <c r="F930" s="9"/>
      <c r="G930" s="9"/>
    </row>
    <row r="931" ht="14.25" customHeight="1">
      <c r="A931" s="5" t="s">
        <v>1857</v>
      </c>
      <c r="B931" s="5">
        <v>1.0</v>
      </c>
      <c r="C931" s="6">
        <v>45310.98809027778</v>
      </c>
      <c r="D931" s="7" t="s">
        <v>1858</v>
      </c>
      <c r="E931" s="8">
        <v>0.0</v>
      </c>
      <c r="F931" s="9"/>
      <c r="G931" s="9"/>
    </row>
    <row r="932" ht="14.25" customHeight="1">
      <c r="A932" s="5" t="s">
        <v>1859</v>
      </c>
      <c r="B932" s="5">
        <v>1.0</v>
      </c>
      <c r="C932" s="6">
        <v>45310.988078703704</v>
      </c>
      <c r="D932" s="7" t="s">
        <v>1860</v>
      </c>
      <c r="E932" s="8">
        <v>0.0</v>
      </c>
      <c r="F932" s="9"/>
      <c r="G932" s="9"/>
    </row>
    <row r="933" ht="14.25" customHeight="1">
      <c r="A933" s="5" t="s">
        <v>1861</v>
      </c>
      <c r="B933" s="5">
        <v>1.0</v>
      </c>
      <c r="C933" s="6">
        <v>45310.98792824074</v>
      </c>
      <c r="D933" s="7" t="s">
        <v>1862</v>
      </c>
      <c r="E933" s="8">
        <v>0.0</v>
      </c>
      <c r="F933" s="9"/>
      <c r="G933" s="9"/>
    </row>
    <row r="934" ht="14.25" customHeight="1">
      <c r="A934" s="5" t="s">
        <v>1863</v>
      </c>
      <c r="B934" s="5">
        <v>1.0</v>
      </c>
      <c r="C934" s="6">
        <v>45310.98771990741</v>
      </c>
      <c r="D934" s="7" t="s">
        <v>1864</v>
      </c>
      <c r="E934" s="8">
        <v>0.0</v>
      </c>
      <c r="F934" s="9"/>
      <c r="G934" s="9"/>
    </row>
    <row r="935" ht="14.25" customHeight="1">
      <c r="A935" s="5" t="s">
        <v>1865</v>
      </c>
      <c r="B935" s="5">
        <v>1.0</v>
      </c>
      <c r="C935" s="6">
        <v>45310.98768518519</v>
      </c>
      <c r="D935" s="7" t="s">
        <v>1866</v>
      </c>
      <c r="E935" s="8">
        <v>0.0</v>
      </c>
      <c r="F935" s="9"/>
      <c r="G935" s="9"/>
    </row>
    <row r="936" ht="14.25" customHeight="1">
      <c r="A936" s="5" t="s">
        <v>1867</v>
      </c>
      <c r="B936" s="5">
        <v>1.0</v>
      </c>
      <c r="C936" s="6">
        <v>45310.98753472222</v>
      </c>
      <c r="D936" s="7" t="s">
        <v>1868</v>
      </c>
      <c r="E936" s="8">
        <v>0.0</v>
      </c>
      <c r="F936" s="9"/>
      <c r="G936" s="9"/>
    </row>
    <row r="937" ht="14.25" customHeight="1">
      <c r="A937" s="5" t="s">
        <v>1869</v>
      </c>
      <c r="B937" s="5">
        <v>1.0</v>
      </c>
      <c r="C937" s="6">
        <v>45310.987349537034</v>
      </c>
      <c r="D937" s="7" t="s">
        <v>1870</v>
      </c>
      <c r="E937" s="8">
        <v>0.0</v>
      </c>
      <c r="F937" s="9"/>
      <c r="G937" s="9"/>
    </row>
    <row r="938" ht="14.25" customHeight="1">
      <c r="A938" s="5" t="s">
        <v>1871</v>
      </c>
      <c r="B938" s="5">
        <v>1.0</v>
      </c>
      <c r="C938" s="6">
        <v>45310.98719907407</v>
      </c>
      <c r="D938" s="7" t="s">
        <v>1872</v>
      </c>
      <c r="E938" s="8">
        <v>0.0</v>
      </c>
      <c r="F938" s="9"/>
      <c r="G938" s="9"/>
    </row>
    <row r="939" ht="14.25" customHeight="1">
      <c r="A939" s="5" t="s">
        <v>1873</v>
      </c>
      <c r="B939" s="5">
        <v>1.0</v>
      </c>
      <c r="C939" s="6">
        <v>45310.987129629626</v>
      </c>
      <c r="D939" s="7" t="s">
        <v>968</v>
      </c>
      <c r="E939" s="8">
        <v>0.0</v>
      </c>
      <c r="F939" s="9"/>
      <c r="G939" s="9"/>
    </row>
    <row r="940" ht="14.25" customHeight="1">
      <c r="A940" s="5" t="s">
        <v>1874</v>
      </c>
      <c r="B940" s="5">
        <v>1.0</v>
      </c>
      <c r="C940" s="6">
        <v>45310.98708333333</v>
      </c>
      <c r="D940" s="7" t="s">
        <v>1875</v>
      </c>
      <c r="E940" s="8">
        <v>0.0</v>
      </c>
      <c r="F940" s="9"/>
      <c r="G940" s="9"/>
    </row>
    <row r="941" ht="14.25" customHeight="1">
      <c r="A941" s="5" t="s">
        <v>1876</v>
      </c>
      <c r="B941" s="5">
        <v>1.0</v>
      </c>
      <c r="C941" s="6">
        <v>45310.986805555556</v>
      </c>
      <c r="D941" s="7" t="s">
        <v>1877</v>
      </c>
      <c r="E941" s="8">
        <v>0.0</v>
      </c>
      <c r="F941" s="9"/>
      <c r="G941" s="9"/>
    </row>
    <row r="942" ht="14.25" customHeight="1">
      <c r="A942" s="5" t="s">
        <v>1878</v>
      </c>
      <c r="B942" s="5">
        <v>1.0</v>
      </c>
      <c r="C942" s="6">
        <v>45310.98637731482</v>
      </c>
      <c r="D942" s="7" t="s">
        <v>1879</v>
      </c>
      <c r="E942" s="8">
        <v>0.0</v>
      </c>
      <c r="F942" s="9"/>
      <c r="G942" s="9"/>
    </row>
    <row r="943" ht="14.25" customHeight="1">
      <c r="A943" s="5" t="s">
        <v>1880</v>
      </c>
      <c r="B943" s="5">
        <v>1.0</v>
      </c>
      <c r="C943" s="6">
        <v>45310.986354166664</v>
      </c>
      <c r="D943" s="7" t="s">
        <v>1881</v>
      </c>
      <c r="E943" s="8">
        <v>0.0</v>
      </c>
      <c r="F943" s="9"/>
      <c r="G943" s="9"/>
    </row>
    <row r="944" ht="14.25" customHeight="1">
      <c r="A944" s="5" t="s">
        <v>1882</v>
      </c>
      <c r="B944" s="5">
        <v>1.0</v>
      </c>
      <c r="C944" s="6">
        <v>45310.9862037037</v>
      </c>
      <c r="D944" s="7" t="s">
        <v>1883</v>
      </c>
      <c r="E944" s="8">
        <v>0.0</v>
      </c>
      <c r="F944" s="9"/>
      <c r="G944" s="9"/>
    </row>
    <row r="945" ht="14.25" customHeight="1">
      <c r="A945" s="5" t="s">
        <v>1884</v>
      </c>
      <c r="B945" s="5">
        <v>1.0</v>
      </c>
      <c r="C945" s="6">
        <v>45310.98553240741</v>
      </c>
      <c r="D945" s="7" t="s">
        <v>1885</v>
      </c>
      <c r="E945" s="8">
        <v>0.0</v>
      </c>
      <c r="F945" s="9"/>
      <c r="G945" s="9"/>
    </row>
    <row r="946" ht="14.25" customHeight="1">
      <c r="A946" s="5" t="s">
        <v>1886</v>
      </c>
      <c r="B946" s="5">
        <v>1.0</v>
      </c>
      <c r="C946" s="6">
        <v>45310.985289351855</v>
      </c>
      <c r="D946" s="7" t="s">
        <v>1887</v>
      </c>
      <c r="E946" s="8">
        <v>0.0</v>
      </c>
      <c r="F946" s="9"/>
      <c r="G946" s="9"/>
    </row>
    <row r="947" ht="14.25" customHeight="1">
      <c r="A947" s="5" t="s">
        <v>1888</v>
      </c>
      <c r="B947" s="5">
        <v>1.0</v>
      </c>
      <c r="C947" s="6">
        <v>45310.98510416667</v>
      </c>
      <c r="D947" s="7" t="s">
        <v>1889</v>
      </c>
      <c r="E947" s="8">
        <v>0.0</v>
      </c>
      <c r="F947" s="9"/>
      <c r="G947" s="9"/>
    </row>
    <row r="948" ht="14.25" customHeight="1">
      <c r="A948" s="5" t="s">
        <v>1890</v>
      </c>
      <c r="B948" s="5">
        <v>1.0</v>
      </c>
      <c r="C948" s="6">
        <v>45310.98509259259</v>
      </c>
      <c r="D948" s="7" t="s">
        <v>1891</v>
      </c>
      <c r="E948" s="8">
        <v>0.0</v>
      </c>
      <c r="F948" s="9"/>
      <c r="G948" s="9"/>
    </row>
    <row r="949" ht="14.25" customHeight="1">
      <c r="A949" s="5" t="s">
        <v>1892</v>
      </c>
      <c r="B949" s="5">
        <v>1.0</v>
      </c>
      <c r="C949" s="6">
        <v>45310.985034722224</v>
      </c>
      <c r="D949" s="7" t="s">
        <v>1893</v>
      </c>
      <c r="E949" s="8">
        <v>0.0</v>
      </c>
      <c r="F949" s="9"/>
      <c r="G949" s="9"/>
    </row>
    <row r="950" ht="14.25" customHeight="1">
      <c r="A950" s="5" t="s">
        <v>1894</v>
      </c>
      <c r="B950" s="5">
        <v>1.0</v>
      </c>
      <c r="C950" s="6">
        <v>45310.98496527778</v>
      </c>
      <c r="D950" s="7" t="s">
        <v>1895</v>
      </c>
      <c r="E950" s="8">
        <v>0.0</v>
      </c>
      <c r="F950" s="9"/>
      <c r="G950" s="9"/>
    </row>
    <row r="951" ht="14.25" customHeight="1">
      <c r="A951" s="5" t="s">
        <v>1896</v>
      </c>
      <c r="B951" s="5">
        <v>1.0</v>
      </c>
      <c r="C951" s="6">
        <v>45310.984930555554</v>
      </c>
      <c r="D951" s="7" t="s">
        <v>1897</v>
      </c>
      <c r="E951" s="8">
        <v>0.0</v>
      </c>
      <c r="F951" s="9"/>
      <c r="G951" s="9"/>
    </row>
    <row r="952" ht="14.25" customHeight="1">
      <c r="A952" s="5" t="s">
        <v>1898</v>
      </c>
      <c r="B952" s="5">
        <v>1.0</v>
      </c>
      <c r="C952" s="6">
        <v>45310.984768518516</v>
      </c>
      <c r="D952" s="7" t="s">
        <v>1899</v>
      </c>
      <c r="E952" s="8">
        <v>0.0</v>
      </c>
      <c r="F952" s="9"/>
      <c r="G952" s="9"/>
    </row>
    <row r="953" ht="14.25" customHeight="1">
      <c r="A953" s="5" t="s">
        <v>1900</v>
      </c>
      <c r="B953" s="5">
        <v>1.0</v>
      </c>
      <c r="C953" s="6">
        <v>45310.984560185185</v>
      </c>
      <c r="D953" s="7" t="s">
        <v>1901</v>
      </c>
      <c r="E953" s="8">
        <v>0.0</v>
      </c>
      <c r="F953" s="9"/>
      <c r="G953" s="9"/>
    </row>
    <row r="954" ht="14.25" customHeight="1">
      <c r="A954" s="5" t="s">
        <v>1902</v>
      </c>
      <c r="B954" s="5">
        <v>1.0</v>
      </c>
      <c r="C954" s="6">
        <v>45310.98451388889</v>
      </c>
      <c r="D954" s="7" t="s">
        <v>1903</v>
      </c>
      <c r="E954" s="8">
        <v>0.0</v>
      </c>
      <c r="F954" s="9"/>
      <c r="G954" s="9"/>
    </row>
    <row r="955" ht="14.25" customHeight="1">
      <c r="A955" s="5" t="s">
        <v>1904</v>
      </c>
      <c r="B955" s="5">
        <v>1.0</v>
      </c>
      <c r="C955" s="6">
        <v>45310.98451388889</v>
      </c>
      <c r="D955" s="7" t="s">
        <v>1905</v>
      </c>
      <c r="E955" s="8">
        <v>0.0</v>
      </c>
      <c r="F955" s="9"/>
      <c r="G955" s="9"/>
    </row>
    <row r="956" ht="14.25" customHeight="1">
      <c r="A956" s="5" t="s">
        <v>1906</v>
      </c>
      <c r="B956" s="5">
        <v>1.0</v>
      </c>
      <c r="C956" s="6">
        <v>45310.98402777778</v>
      </c>
      <c r="D956" s="7" t="s">
        <v>1907</v>
      </c>
      <c r="E956" s="8">
        <v>0.0</v>
      </c>
      <c r="F956" s="9"/>
      <c r="G956" s="9"/>
    </row>
    <row r="957" ht="14.25" customHeight="1">
      <c r="A957" s="5" t="s">
        <v>1908</v>
      </c>
      <c r="B957" s="5">
        <v>1.0</v>
      </c>
      <c r="C957" s="6">
        <v>45310.98394675926</v>
      </c>
      <c r="D957" s="7" t="s">
        <v>1909</v>
      </c>
      <c r="E957" s="8">
        <v>0.0</v>
      </c>
      <c r="F957" s="9"/>
      <c r="G957" s="9"/>
    </row>
    <row r="958" ht="14.25" customHeight="1">
      <c r="A958" s="5" t="s">
        <v>1910</v>
      </c>
      <c r="B958" s="5">
        <v>1.0</v>
      </c>
      <c r="C958" s="6">
        <v>45310.983935185184</v>
      </c>
      <c r="D958" s="7" t="s">
        <v>1911</v>
      </c>
      <c r="E958" s="8">
        <v>0.0</v>
      </c>
      <c r="F958" s="9"/>
      <c r="G958" s="9"/>
    </row>
    <row r="959" ht="14.25" customHeight="1">
      <c r="A959" s="5" t="s">
        <v>1912</v>
      </c>
      <c r="B959" s="5">
        <v>1.0</v>
      </c>
      <c r="C959" s="6">
        <v>45310.98384259259</v>
      </c>
      <c r="D959" s="7" t="s">
        <v>1913</v>
      </c>
      <c r="E959" s="8">
        <v>0.0</v>
      </c>
      <c r="F959" s="9"/>
      <c r="G959" s="9"/>
    </row>
    <row r="960" ht="14.25" customHeight="1">
      <c r="A960" s="5" t="s">
        <v>1914</v>
      </c>
      <c r="B960" s="5">
        <v>1.0</v>
      </c>
      <c r="C960" s="6">
        <v>45310.983460648145</v>
      </c>
      <c r="D960" s="7" t="s">
        <v>1915</v>
      </c>
      <c r="E960" s="8">
        <v>0.0</v>
      </c>
      <c r="F960" s="9"/>
      <c r="G960" s="9"/>
    </row>
    <row r="961" ht="14.25" customHeight="1">
      <c r="A961" s="5" t="s">
        <v>1916</v>
      </c>
      <c r="B961" s="5">
        <v>1.0</v>
      </c>
      <c r="C961" s="6">
        <v>45310.98287037037</v>
      </c>
      <c r="D961" s="7" t="s">
        <v>1917</v>
      </c>
      <c r="E961" s="8">
        <v>0.0</v>
      </c>
      <c r="F961" s="9"/>
      <c r="G961" s="9"/>
    </row>
    <row r="962" ht="14.25" customHeight="1">
      <c r="A962" s="5" t="s">
        <v>1918</v>
      </c>
      <c r="B962" s="5">
        <v>1.0</v>
      </c>
      <c r="C962" s="6">
        <v>45310.98278935185</v>
      </c>
      <c r="D962" s="7" t="s">
        <v>1919</v>
      </c>
      <c r="E962" s="8">
        <v>0.0</v>
      </c>
      <c r="F962" s="9"/>
      <c r="G962" s="9"/>
    </row>
    <row r="963" ht="14.25" customHeight="1">
      <c r="A963" s="5" t="s">
        <v>1920</v>
      </c>
      <c r="B963" s="5">
        <v>1.0</v>
      </c>
      <c r="C963" s="6">
        <v>45310.982719907406</v>
      </c>
      <c r="D963" s="7" t="s">
        <v>1921</v>
      </c>
      <c r="E963" s="8">
        <v>0.0</v>
      </c>
      <c r="F963" s="9"/>
      <c r="G963" s="9"/>
    </row>
    <row r="964" ht="14.25" customHeight="1">
      <c r="A964" s="5" t="s">
        <v>1922</v>
      </c>
      <c r="B964" s="5">
        <v>1.0</v>
      </c>
      <c r="C964" s="6">
        <v>45310.98142361111</v>
      </c>
      <c r="D964" s="7" t="s">
        <v>1923</v>
      </c>
      <c r="E964" s="8">
        <v>0.0</v>
      </c>
      <c r="F964" s="9"/>
      <c r="G964" s="9"/>
    </row>
    <row r="965" ht="14.25" customHeight="1">
      <c r="A965" s="5" t="s">
        <v>1924</v>
      </c>
      <c r="B965" s="5">
        <v>1.0</v>
      </c>
      <c r="C965" s="6">
        <v>45310.98085648148</v>
      </c>
      <c r="D965" s="7" t="s">
        <v>1925</v>
      </c>
      <c r="E965" s="8">
        <v>0.0</v>
      </c>
      <c r="F965" s="9"/>
      <c r="G965" s="9"/>
    </row>
    <row r="966" ht="14.25" customHeight="1">
      <c r="A966" s="5" t="s">
        <v>1926</v>
      </c>
      <c r="B966" s="5">
        <v>1.0</v>
      </c>
      <c r="C966" s="6">
        <v>45310.98079861111</v>
      </c>
      <c r="D966" s="7" t="s">
        <v>1927</v>
      </c>
      <c r="E966" s="8">
        <v>0.0</v>
      </c>
      <c r="F966" s="9"/>
      <c r="G966" s="9"/>
    </row>
    <row r="967" ht="14.25" customHeight="1">
      <c r="A967" s="5" t="s">
        <v>1928</v>
      </c>
      <c r="B967" s="5">
        <v>1.0</v>
      </c>
      <c r="C967" s="6">
        <v>45310.980671296296</v>
      </c>
      <c r="D967" s="7" t="s">
        <v>1929</v>
      </c>
      <c r="E967" s="8">
        <v>0.0</v>
      </c>
      <c r="F967" s="9"/>
      <c r="G967" s="9"/>
    </row>
    <row r="968" ht="14.25" customHeight="1">
      <c r="A968" s="5" t="s">
        <v>1930</v>
      </c>
      <c r="B968" s="5">
        <v>1.0</v>
      </c>
      <c r="C968" s="6">
        <v>45310.98033564815</v>
      </c>
      <c r="D968" s="7" t="s">
        <v>1931</v>
      </c>
      <c r="E968" s="8">
        <v>0.0</v>
      </c>
      <c r="F968" s="9"/>
      <c r="G968" s="9"/>
    </row>
    <row r="969" ht="14.25" customHeight="1">
      <c r="A969" s="5" t="s">
        <v>1932</v>
      </c>
      <c r="B969" s="5">
        <v>1.0</v>
      </c>
      <c r="C969" s="6">
        <v>45310.98032407407</v>
      </c>
      <c r="D969" s="7" t="s">
        <v>626</v>
      </c>
      <c r="E969" s="8">
        <v>0.0</v>
      </c>
      <c r="F969" s="9"/>
      <c r="G969" s="9"/>
    </row>
    <row r="970" ht="14.25" customHeight="1">
      <c r="A970" s="5" t="s">
        <v>1933</v>
      </c>
      <c r="B970" s="5">
        <v>1.0</v>
      </c>
      <c r="C970" s="6">
        <v>45310.980266203704</v>
      </c>
      <c r="D970" s="7" t="s">
        <v>1934</v>
      </c>
      <c r="E970" s="8">
        <v>0.0</v>
      </c>
      <c r="F970" s="9"/>
      <c r="G970" s="9"/>
    </row>
    <row r="971" ht="14.25" customHeight="1">
      <c r="A971" s="5" t="s">
        <v>1935</v>
      </c>
      <c r="B971" s="5">
        <v>1.0</v>
      </c>
      <c r="C971" s="6">
        <v>45310.97994212963</v>
      </c>
      <c r="D971" s="7" t="s">
        <v>1936</v>
      </c>
      <c r="E971" s="8">
        <v>0.0</v>
      </c>
      <c r="F971" s="9"/>
      <c r="G971" s="9"/>
    </row>
    <row r="972" ht="14.25" customHeight="1">
      <c r="A972" s="5" t="s">
        <v>1937</v>
      </c>
      <c r="B972" s="5">
        <v>1.0</v>
      </c>
      <c r="C972" s="6">
        <v>45310.97972222222</v>
      </c>
      <c r="D972" s="7" t="s">
        <v>1938</v>
      </c>
      <c r="E972" s="8">
        <v>0.0</v>
      </c>
      <c r="F972" s="9"/>
      <c r="G972" s="9"/>
    </row>
    <row r="973" ht="14.25" customHeight="1">
      <c r="A973" s="5" t="s">
        <v>1939</v>
      </c>
      <c r="B973" s="5">
        <v>1.0</v>
      </c>
      <c r="C973" s="6">
        <v>45310.979675925926</v>
      </c>
      <c r="D973" s="7" t="s">
        <v>1940</v>
      </c>
      <c r="E973" s="8">
        <v>0.0</v>
      </c>
      <c r="F973" s="9"/>
      <c r="G973" s="9"/>
    </row>
    <row r="974" ht="14.25" customHeight="1">
      <c r="A974" s="5" t="s">
        <v>1941</v>
      </c>
      <c r="B974" s="5">
        <v>1.0</v>
      </c>
      <c r="C974" s="6">
        <v>45310.97923611111</v>
      </c>
      <c r="D974" s="7" t="s">
        <v>1942</v>
      </c>
      <c r="E974" s="8">
        <v>0.0</v>
      </c>
      <c r="F974" s="9"/>
      <c r="G974" s="9"/>
    </row>
    <row r="975" ht="14.25" customHeight="1">
      <c r="A975" s="5" t="s">
        <v>1943</v>
      </c>
      <c r="B975" s="5">
        <v>1.0</v>
      </c>
      <c r="C975" s="6">
        <v>45310.979212962964</v>
      </c>
      <c r="D975" s="7" t="s">
        <v>1944</v>
      </c>
      <c r="E975" s="8">
        <v>0.0</v>
      </c>
      <c r="F975" s="9"/>
      <c r="G975" s="9"/>
    </row>
    <row r="976" ht="14.25" customHeight="1">
      <c r="A976" s="5" t="s">
        <v>1945</v>
      </c>
      <c r="B976" s="5">
        <v>1.0</v>
      </c>
      <c r="C976" s="6">
        <v>45310.97813657407</v>
      </c>
      <c r="D976" s="7" t="s">
        <v>1946</v>
      </c>
      <c r="E976" s="8">
        <v>0.0</v>
      </c>
      <c r="F976" s="9"/>
      <c r="G976" s="9"/>
    </row>
    <row r="977" ht="14.25" customHeight="1">
      <c r="A977" s="5" t="s">
        <v>1947</v>
      </c>
      <c r="B977" s="5">
        <v>1.0</v>
      </c>
      <c r="C977" s="6">
        <v>45310.97791666666</v>
      </c>
      <c r="D977" s="7" t="s">
        <v>1948</v>
      </c>
      <c r="E977" s="8">
        <v>0.0</v>
      </c>
      <c r="F977" s="9"/>
      <c r="G977" s="9"/>
    </row>
    <row r="978" ht="14.25" customHeight="1">
      <c r="A978" s="5" t="s">
        <v>1949</v>
      </c>
      <c r="B978" s="5">
        <v>1.0</v>
      </c>
      <c r="C978" s="6">
        <v>45310.97788194445</v>
      </c>
      <c r="D978" s="7" t="s">
        <v>1950</v>
      </c>
      <c r="E978" s="8">
        <v>0.0</v>
      </c>
      <c r="F978" s="9"/>
      <c r="G978" s="9"/>
    </row>
    <row r="979" ht="14.25" customHeight="1">
      <c r="A979" s="5" t="s">
        <v>1951</v>
      </c>
      <c r="B979" s="5">
        <v>1.0</v>
      </c>
      <c r="C979" s="6">
        <v>45310.977627314816</v>
      </c>
      <c r="D979" s="7" t="s">
        <v>1952</v>
      </c>
      <c r="E979" s="8">
        <v>0.0</v>
      </c>
      <c r="F979" s="9"/>
      <c r="G979" s="9"/>
    </row>
    <row r="980" ht="14.25" customHeight="1">
      <c r="A980" s="5" t="s">
        <v>1953</v>
      </c>
      <c r="B980" s="5">
        <v>1.0</v>
      </c>
      <c r="C980" s="6">
        <v>45310.9775</v>
      </c>
      <c r="D980" s="7" t="s">
        <v>1954</v>
      </c>
      <c r="E980" s="8">
        <v>0.0</v>
      </c>
      <c r="F980" s="9"/>
      <c r="G980" s="9"/>
    </row>
    <row r="981" ht="14.25" customHeight="1">
      <c r="A981" s="5" t="s">
        <v>1955</v>
      </c>
      <c r="B981" s="5">
        <v>1.0</v>
      </c>
      <c r="C981" s="6">
        <v>45310.97725694445</v>
      </c>
      <c r="D981" s="7" t="s">
        <v>1956</v>
      </c>
      <c r="E981" s="8">
        <v>0.0</v>
      </c>
      <c r="F981" s="9"/>
      <c r="G981" s="9"/>
    </row>
    <row r="982" ht="14.25" customHeight="1">
      <c r="A982" s="5" t="s">
        <v>1957</v>
      </c>
      <c r="B982" s="5">
        <v>1.0</v>
      </c>
      <c r="C982" s="6">
        <v>45310.97618055555</v>
      </c>
      <c r="D982" s="7" t="s">
        <v>1958</v>
      </c>
      <c r="E982" s="8">
        <v>0.0</v>
      </c>
      <c r="F982" s="9"/>
      <c r="G982" s="9"/>
    </row>
    <row r="983" ht="14.25" customHeight="1">
      <c r="A983" s="5" t="s">
        <v>1959</v>
      </c>
      <c r="B983" s="5">
        <v>1.0</v>
      </c>
      <c r="C983" s="6">
        <v>45310.976111111115</v>
      </c>
      <c r="D983" s="7" t="s">
        <v>1960</v>
      </c>
      <c r="E983" s="8">
        <v>0.0</v>
      </c>
      <c r="F983" s="9"/>
      <c r="G983" s="9"/>
    </row>
    <row r="984" ht="14.25" customHeight="1">
      <c r="A984" s="5" t="s">
        <v>1961</v>
      </c>
      <c r="B984" s="5">
        <v>1.0</v>
      </c>
      <c r="C984" s="6">
        <v>45310.976006944446</v>
      </c>
      <c r="D984" s="7" t="s">
        <v>1962</v>
      </c>
      <c r="E984" s="8">
        <v>0.0</v>
      </c>
      <c r="F984" s="9"/>
      <c r="G984" s="9"/>
    </row>
    <row r="985" ht="14.25" customHeight="1">
      <c r="A985" s="5" t="s">
        <v>1963</v>
      </c>
      <c r="B985" s="5">
        <v>1.0</v>
      </c>
      <c r="C985" s="6">
        <v>45310.97587962963</v>
      </c>
      <c r="D985" s="7" t="s">
        <v>1964</v>
      </c>
      <c r="E985" s="8">
        <v>0.0</v>
      </c>
      <c r="F985" s="9"/>
      <c r="G985" s="9"/>
    </row>
    <row r="986" ht="14.25" customHeight="1">
      <c r="A986" s="5" t="s">
        <v>1965</v>
      </c>
      <c r="B986" s="5">
        <v>1.0</v>
      </c>
      <c r="C986" s="6">
        <v>45310.97578703704</v>
      </c>
      <c r="D986" s="7" t="s">
        <v>1966</v>
      </c>
      <c r="E986" s="8">
        <v>0.0</v>
      </c>
      <c r="F986" s="9"/>
      <c r="G986" s="9"/>
    </row>
    <row r="987" ht="14.25" customHeight="1">
      <c r="A987" s="5" t="s">
        <v>1967</v>
      </c>
      <c r="B987" s="5">
        <v>1.0</v>
      </c>
      <c r="C987" s="6">
        <v>45310.97578703704</v>
      </c>
      <c r="D987" s="7" t="s">
        <v>1968</v>
      </c>
      <c r="E987" s="8">
        <v>0.0</v>
      </c>
      <c r="F987" s="9"/>
      <c r="G987" s="9"/>
    </row>
    <row r="988" ht="14.25" customHeight="1">
      <c r="A988" s="5" t="s">
        <v>1969</v>
      </c>
      <c r="B988" s="5">
        <v>1.0</v>
      </c>
      <c r="C988" s="6">
        <v>45310.97561342592</v>
      </c>
      <c r="D988" s="7" t="s">
        <v>1970</v>
      </c>
      <c r="E988" s="8">
        <v>0.0</v>
      </c>
      <c r="F988" s="9"/>
      <c r="G988" s="9"/>
    </row>
    <row r="989" ht="14.25" customHeight="1">
      <c r="A989" s="5" t="s">
        <v>1971</v>
      </c>
      <c r="B989" s="5">
        <v>1.0</v>
      </c>
      <c r="C989" s="6">
        <v>45310.97561342592</v>
      </c>
      <c r="D989" s="7" t="s">
        <v>1972</v>
      </c>
      <c r="E989" s="8">
        <v>0.0</v>
      </c>
      <c r="F989" s="9"/>
      <c r="G989" s="9"/>
    </row>
    <row r="990" ht="14.25" customHeight="1">
      <c r="A990" s="5" t="s">
        <v>1973</v>
      </c>
      <c r="B990" s="5">
        <v>1.0</v>
      </c>
      <c r="C990" s="6">
        <v>45310.97483796296</v>
      </c>
      <c r="D990" s="7" t="s">
        <v>1974</v>
      </c>
      <c r="E990" s="8">
        <v>0.0</v>
      </c>
      <c r="F990" s="9"/>
      <c r="G990" s="9"/>
    </row>
    <row r="991" ht="14.25" customHeight="1">
      <c r="A991" s="5" t="s">
        <v>1975</v>
      </c>
      <c r="B991" s="5">
        <v>1.0</v>
      </c>
      <c r="C991" s="6">
        <v>45310.97474537037</v>
      </c>
      <c r="D991" s="7" t="s">
        <v>1976</v>
      </c>
      <c r="E991" s="8">
        <v>0.0</v>
      </c>
      <c r="F991" s="9"/>
      <c r="G991" s="9"/>
    </row>
    <row r="992" ht="14.25" customHeight="1">
      <c r="A992" s="5" t="s">
        <v>1977</v>
      </c>
      <c r="B992" s="5">
        <v>1.0</v>
      </c>
      <c r="C992" s="6">
        <v>45310.974641203706</v>
      </c>
      <c r="D992" s="7" t="s">
        <v>1978</v>
      </c>
      <c r="E992" s="8">
        <v>0.0</v>
      </c>
      <c r="F992" s="9"/>
      <c r="G992" s="9"/>
    </row>
    <row r="993" ht="14.25" customHeight="1">
      <c r="A993" s="5" t="s">
        <v>1979</v>
      </c>
      <c r="B993" s="5">
        <v>1.0</v>
      </c>
      <c r="C993" s="6">
        <v>45310.9744212963</v>
      </c>
      <c r="D993" s="7" t="s">
        <v>1980</v>
      </c>
      <c r="E993" s="8">
        <v>0.0</v>
      </c>
      <c r="F993" s="9"/>
      <c r="G993" s="9"/>
    </row>
    <row r="994" ht="14.25" customHeight="1">
      <c r="A994" s="5" t="s">
        <v>1981</v>
      </c>
      <c r="B994" s="5">
        <v>1.0</v>
      </c>
      <c r="C994" s="6">
        <v>45310.974328703705</v>
      </c>
      <c r="D994" s="7" t="s">
        <v>1982</v>
      </c>
      <c r="E994" s="8">
        <v>0.0</v>
      </c>
      <c r="F994" s="9"/>
      <c r="G994" s="9"/>
    </row>
    <row r="995" ht="14.25" customHeight="1">
      <c r="A995" s="5" t="s">
        <v>1983</v>
      </c>
      <c r="B995" s="5">
        <v>1.0</v>
      </c>
      <c r="C995" s="6">
        <v>45310.97357638889</v>
      </c>
      <c r="D995" s="7" t="s">
        <v>1984</v>
      </c>
      <c r="E995" s="8">
        <v>0.0</v>
      </c>
      <c r="F995" s="9"/>
      <c r="G995" s="9"/>
    </row>
    <row r="996" ht="14.25" customHeight="1">
      <c r="A996" s="5" t="s">
        <v>1985</v>
      </c>
      <c r="B996" s="5">
        <v>1.0</v>
      </c>
      <c r="C996" s="6">
        <v>45310.97336805556</v>
      </c>
      <c r="D996" s="7" t="s">
        <v>1986</v>
      </c>
      <c r="E996" s="8">
        <v>0.0</v>
      </c>
      <c r="F996" s="9"/>
      <c r="G996" s="9"/>
    </row>
    <row r="997" ht="14.25" customHeight="1">
      <c r="A997" s="5" t="s">
        <v>1987</v>
      </c>
      <c r="B997" s="5">
        <v>1.0</v>
      </c>
      <c r="C997" s="6">
        <v>45310.97331018518</v>
      </c>
      <c r="D997" s="7" t="s">
        <v>1988</v>
      </c>
      <c r="E997" s="8">
        <v>0.0</v>
      </c>
      <c r="F997" s="9"/>
      <c r="G997" s="9"/>
    </row>
    <row r="998" ht="14.25" customHeight="1">
      <c r="A998" s="5" t="s">
        <v>1989</v>
      </c>
      <c r="B998" s="5">
        <v>1.0</v>
      </c>
      <c r="C998" s="6">
        <v>45310.97318287037</v>
      </c>
      <c r="D998" s="7" t="s">
        <v>1990</v>
      </c>
      <c r="E998" s="8">
        <v>0.0</v>
      </c>
      <c r="F998" s="9"/>
      <c r="G998" s="9"/>
    </row>
    <row r="999" ht="14.25" customHeight="1">
      <c r="A999" s="5" t="s">
        <v>1991</v>
      </c>
      <c r="B999" s="5">
        <v>1.0</v>
      </c>
      <c r="C999" s="6">
        <v>45310.97278935185</v>
      </c>
      <c r="D999" s="7" t="s">
        <v>1992</v>
      </c>
      <c r="E999" s="8">
        <v>0.0</v>
      </c>
      <c r="F999" s="9"/>
      <c r="G999" s="9"/>
    </row>
    <row r="1000" ht="14.25" customHeight="1">
      <c r="A1000" s="5" t="s">
        <v>1993</v>
      </c>
      <c r="B1000" s="5">
        <v>1.0</v>
      </c>
      <c r="C1000" s="6">
        <v>45310.972453703704</v>
      </c>
      <c r="D1000" s="7" t="s">
        <v>1994</v>
      </c>
      <c r="E1000" s="8">
        <v>0.0</v>
      </c>
      <c r="F1000" s="9"/>
      <c r="G1000" s="9"/>
    </row>
    <row r="1001" ht="14.25" customHeight="1">
      <c r="A1001" s="5" t="s">
        <v>1995</v>
      </c>
      <c r="B1001" s="5">
        <v>1.0</v>
      </c>
      <c r="C1001" s="6">
        <v>45310.97244212963</v>
      </c>
      <c r="D1001" s="7" t="s">
        <v>1996</v>
      </c>
      <c r="E1001" s="8">
        <v>0.0</v>
      </c>
      <c r="F1001" s="9"/>
      <c r="G1001" s="9"/>
    </row>
    <row r="1002" ht="14.25" customHeight="1">
      <c r="A1002" s="5" t="s">
        <v>1997</v>
      </c>
      <c r="B1002" s="5">
        <v>1.0</v>
      </c>
      <c r="C1002" s="6">
        <v>45310.97236111111</v>
      </c>
      <c r="D1002" s="7" t="s">
        <v>1998</v>
      </c>
      <c r="E1002" s="8">
        <v>0.0</v>
      </c>
      <c r="F1002" s="9"/>
      <c r="G1002" s="9"/>
    </row>
    <row r="1003" ht="14.25" customHeight="1">
      <c r="A1003" s="5" t="s">
        <v>1999</v>
      </c>
      <c r="B1003" s="5">
        <v>1.0</v>
      </c>
      <c r="C1003" s="6">
        <v>45310.97215277778</v>
      </c>
      <c r="D1003" s="7" t="s">
        <v>2000</v>
      </c>
      <c r="E1003" s="8">
        <v>0.0</v>
      </c>
      <c r="F1003" s="9"/>
      <c r="G1003" s="9"/>
    </row>
    <row r="1004" ht="14.25" customHeight="1">
      <c r="A1004" s="5" t="s">
        <v>2001</v>
      </c>
      <c r="B1004" s="5">
        <v>1.0</v>
      </c>
      <c r="C1004" s="6">
        <v>45310.97194444444</v>
      </c>
      <c r="D1004" s="7" t="s">
        <v>2002</v>
      </c>
      <c r="E1004" s="8">
        <v>0.0</v>
      </c>
      <c r="F1004" s="9"/>
      <c r="G1004" s="9"/>
    </row>
    <row r="1005" ht="14.25" customHeight="1">
      <c r="A1005" s="5" t="s">
        <v>2003</v>
      </c>
      <c r="B1005" s="5">
        <v>1.0</v>
      </c>
      <c r="C1005" s="6">
        <v>45310.97174768519</v>
      </c>
      <c r="D1005" s="7" t="s">
        <v>2004</v>
      </c>
      <c r="E1005" s="8">
        <v>0.0</v>
      </c>
      <c r="F1005" s="9"/>
      <c r="G1005" s="9"/>
    </row>
    <row r="1006" ht="14.25" customHeight="1">
      <c r="A1006" s="5" t="s">
        <v>2005</v>
      </c>
      <c r="B1006" s="5">
        <v>1.0</v>
      </c>
      <c r="C1006" s="6">
        <v>45310.971666666665</v>
      </c>
      <c r="D1006" s="7" t="s">
        <v>2006</v>
      </c>
      <c r="E1006" s="8">
        <v>0.0</v>
      </c>
      <c r="F1006" s="9"/>
      <c r="G1006" s="9"/>
    </row>
    <row r="1007" ht="14.25" customHeight="1">
      <c r="A1007" s="5" t="s">
        <v>2007</v>
      </c>
      <c r="B1007" s="5">
        <v>1.0</v>
      </c>
      <c r="C1007" s="6">
        <v>45310.97146990741</v>
      </c>
      <c r="D1007" s="7" t="s">
        <v>2008</v>
      </c>
      <c r="E1007" s="8">
        <v>0.0</v>
      </c>
      <c r="F1007" s="9"/>
      <c r="G1007" s="9"/>
    </row>
    <row r="1008" ht="14.25" customHeight="1">
      <c r="A1008" s="5" t="s">
        <v>2009</v>
      </c>
      <c r="B1008" s="5">
        <v>1.0</v>
      </c>
      <c r="C1008" s="6">
        <v>45310.97130787037</v>
      </c>
      <c r="D1008" s="7" t="s">
        <v>2010</v>
      </c>
      <c r="E1008" s="8">
        <v>0.0</v>
      </c>
      <c r="F1008" s="9"/>
      <c r="G1008" s="9"/>
    </row>
    <row r="1009" ht="14.25" customHeight="1">
      <c r="A1009" s="5" t="s">
        <v>2011</v>
      </c>
      <c r="B1009" s="5">
        <v>1.0</v>
      </c>
      <c r="C1009" s="6">
        <v>45310.971030092594</v>
      </c>
      <c r="D1009" s="7" t="s">
        <v>2012</v>
      </c>
      <c r="E1009" s="8">
        <v>0.0</v>
      </c>
      <c r="F1009" s="9"/>
      <c r="G1009" s="9"/>
    </row>
    <row r="1010" ht="14.25" customHeight="1">
      <c r="A1010" s="5" t="s">
        <v>2013</v>
      </c>
      <c r="B1010" s="5">
        <v>1.0</v>
      </c>
      <c r="C1010" s="6">
        <v>45310.9709375</v>
      </c>
      <c r="D1010" s="7" t="s">
        <v>2014</v>
      </c>
      <c r="E1010" s="8">
        <v>0.0</v>
      </c>
      <c r="F1010" s="9"/>
      <c r="G1010" s="9"/>
    </row>
    <row r="1011" ht="14.25" customHeight="1">
      <c r="A1011" s="5" t="s">
        <v>2015</v>
      </c>
      <c r="B1011" s="5">
        <v>1.0</v>
      </c>
      <c r="C1011" s="6">
        <v>45310.97084490741</v>
      </c>
      <c r="D1011" s="7" t="s">
        <v>2016</v>
      </c>
      <c r="E1011" s="8">
        <v>0.0</v>
      </c>
      <c r="F1011" s="9"/>
      <c r="G1011" s="9"/>
    </row>
    <row r="1012" ht="14.25" customHeight="1">
      <c r="A1012" s="5" t="s">
        <v>2017</v>
      </c>
      <c r="B1012" s="5">
        <v>1.0</v>
      </c>
      <c r="C1012" s="6">
        <v>45310.97063657407</v>
      </c>
      <c r="D1012" s="7" t="s">
        <v>2018</v>
      </c>
      <c r="E1012" s="8">
        <v>0.0</v>
      </c>
      <c r="F1012" s="9"/>
      <c r="G1012" s="9"/>
    </row>
    <row r="1013" ht="14.25" customHeight="1">
      <c r="A1013" s="5" t="s">
        <v>2019</v>
      </c>
      <c r="B1013" s="5">
        <v>1.0</v>
      </c>
      <c r="C1013" s="6">
        <v>45310.97059027778</v>
      </c>
      <c r="D1013" s="7" t="s">
        <v>2020</v>
      </c>
      <c r="E1013" s="8">
        <v>0.0</v>
      </c>
      <c r="F1013" s="9"/>
      <c r="G1013" s="9"/>
    </row>
    <row r="1014" ht="14.25" customHeight="1">
      <c r="A1014" s="5" t="s">
        <v>2021</v>
      </c>
      <c r="B1014" s="5">
        <v>1.0</v>
      </c>
      <c r="C1014" s="6">
        <v>45310.97039351852</v>
      </c>
      <c r="D1014" s="7" t="s">
        <v>2022</v>
      </c>
      <c r="E1014" s="8">
        <v>0.0</v>
      </c>
      <c r="F1014" s="9"/>
      <c r="G1014" s="9"/>
    </row>
    <row r="1015" ht="14.25" customHeight="1">
      <c r="A1015" s="5" t="s">
        <v>2023</v>
      </c>
      <c r="B1015" s="5">
        <v>1.0</v>
      </c>
      <c r="C1015" s="6">
        <v>45310.97006944445</v>
      </c>
      <c r="D1015" s="7" t="s">
        <v>2024</v>
      </c>
      <c r="E1015" s="8">
        <v>0.0</v>
      </c>
      <c r="F1015" s="9"/>
      <c r="G1015" s="9"/>
    </row>
    <row r="1016" ht="14.25" customHeight="1">
      <c r="A1016" s="5" t="s">
        <v>2025</v>
      </c>
      <c r="B1016" s="5">
        <v>1.0</v>
      </c>
      <c r="C1016" s="6">
        <v>45310.97</v>
      </c>
      <c r="D1016" s="7" t="s">
        <v>2026</v>
      </c>
      <c r="E1016" s="8">
        <v>0.0</v>
      </c>
      <c r="F1016" s="9"/>
      <c r="G1016" s="9"/>
    </row>
    <row r="1017" ht="14.25" customHeight="1">
      <c r="A1017" s="5" t="s">
        <v>2027</v>
      </c>
      <c r="B1017" s="5">
        <v>1.0</v>
      </c>
      <c r="C1017" s="6">
        <v>45310.969988425924</v>
      </c>
      <c r="D1017" s="7" t="s">
        <v>2028</v>
      </c>
      <c r="E1017" s="8">
        <v>0.0</v>
      </c>
      <c r="F1017" s="9"/>
      <c r="G1017" s="9"/>
    </row>
    <row r="1018" ht="14.25" customHeight="1">
      <c r="A1018" s="5" t="s">
        <v>2029</v>
      </c>
      <c r="B1018" s="5">
        <v>1.0</v>
      </c>
      <c r="C1018" s="6">
        <v>45310.96994212963</v>
      </c>
      <c r="D1018" s="7" t="s">
        <v>2030</v>
      </c>
      <c r="E1018" s="8">
        <v>0.0</v>
      </c>
      <c r="F1018" s="9"/>
      <c r="G1018" s="9"/>
    </row>
    <row r="1019" ht="14.25" customHeight="1">
      <c r="A1019" s="5" t="s">
        <v>2031</v>
      </c>
      <c r="B1019" s="5">
        <v>1.0</v>
      </c>
      <c r="C1019" s="6">
        <v>45310.969826388886</v>
      </c>
      <c r="D1019" s="7" t="s">
        <v>2032</v>
      </c>
      <c r="E1019" s="8">
        <v>0.0</v>
      </c>
      <c r="F1019" s="9"/>
      <c r="G1019" s="9"/>
    </row>
    <row r="1020" ht="14.25" customHeight="1">
      <c r="A1020" s="5" t="s">
        <v>2033</v>
      </c>
      <c r="B1020" s="5">
        <v>1.0</v>
      </c>
      <c r="C1020" s="6">
        <v>45310.96960648148</v>
      </c>
      <c r="D1020" s="7" t="s">
        <v>2034</v>
      </c>
      <c r="E1020" s="8">
        <v>0.0</v>
      </c>
      <c r="F1020" s="9"/>
      <c r="G1020" s="9"/>
    </row>
    <row r="1021" ht="14.25" customHeight="1">
      <c r="A1021" s="5" t="s">
        <v>2035</v>
      </c>
      <c r="B1021" s="5">
        <v>1.0</v>
      </c>
      <c r="C1021" s="6">
        <v>45310.96957175926</v>
      </c>
      <c r="D1021" s="7" t="s">
        <v>2036</v>
      </c>
      <c r="E1021" s="8">
        <v>0.0</v>
      </c>
      <c r="F1021" s="9"/>
      <c r="G1021" s="9"/>
    </row>
    <row r="1022" ht="14.25" customHeight="1">
      <c r="A1022" s="5" t="s">
        <v>2037</v>
      </c>
      <c r="B1022" s="5">
        <v>1.0</v>
      </c>
      <c r="C1022" s="6">
        <v>45310.96949074074</v>
      </c>
      <c r="D1022" s="7" t="s">
        <v>2038</v>
      </c>
      <c r="E1022" s="8">
        <v>0.0</v>
      </c>
      <c r="F1022" s="9"/>
      <c r="G1022" s="9"/>
    </row>
    <row r="1023" ht="14.25" customHeight="1">
      <c r="A1023" s="5" t="s">
        <v>2039</v>
      </c>
      <c r="B1023" s="5">
        <v>1.0</v>
      </c>
      <c r="C1023" s="6">
        <v>45310.969293981485</v>
      </c>
      <c r="D1023" s="7" t="s">
        <v>2040</v>
      </c>
      <c r="E1023" s="8">
        <v>0.0</v>
      </c>
      <c r="F1023" s="9"/>
      <c r="G1023" s="9"/>
    </row>
    <row r="1024" ht="14.25" customHeight="1">
      <c r="A1024" s="5" t="s">
        <v>2041</v>
      </c>
      <c r="B1024" s="5">
        <v>1.0</v>
      </c>
      <c r="C1024" s="6">
        <v>45310.96900462963</v>
      </c>
      <c r="D1024" s="7" t="s">
        <v>2042</v>
      </c>
      <c r="E1024" s="8">
        <v>0.0</v>
      </c>
      <c r="F1024" s="9"/>
      <c r="G1024" s="9"/>
    </row>
    <row r="1025" ht="14.25" customHeight="1">
      <c r="A1025" s="5" t="s">
        <v>2043</v>
      </c>
      <c r="B1025" s="5">
        <v>1.0</v>
      </c>
      <c r="C1025" s="6">
        <v>45310.968993055554</v>
      </c>
      <c r="D1025" s="7" t="s">
        <v>2044</v>
      </c>
      <c r="E1025" s="8">
        <v>0.0</v>
      </c>
      <c r="F1025" s="9"/>
      <c r="G1025" s="9"/>
    </row>
    <row r="1026" ht="14.25" customHeight="1">
      <c r="A1026" s="5" t="s">
        <v>2045</v>
      </c>
      <c r="B1026" s="5">
        <v>1.0</v>
      </c>
      <c r="C1026" s="6">
        <v>45310.96878472222</v>
      </c>
      <c r="D1026" s="7" t="s">
        <v>2046</v>
      </c>
      <c r="E1026" s="8">
        <v>0.0</v>
      </c>
      <c r="F1026" s="9"/>
      <c r="G1026" s="9"/>
    </row>
    <row r="1027" ht="14.25" customHeight="1">
      <c r="A1027" s="5" t="s">
        <v>2047</v>
      </c>
      <c r="B1027" s="5">
        <v>1.0</v>
      </c>
      <c r="C1027" s="6">
        <v>45310.96873842592</v>
      </c>
      <c r="D1027" s="7" t="s">
        <v>2048</v>
      </c>
      <c r="E1027" s="8">
        <v>0.0</v>
      </c>
      <c r="F1027" s="9"/>
      <c r="G1027" s="9"/>
    </row>
    <row r="1028" ht="14.25" customHeight="1">
      <c r="A1028" s="5" t="s">
        <v>2049</v>
      </c>
      <c r="B1028" s="5">
        <v>1.0</v>
      </c>
      <c r="C1028" s="6">
        <v>45310.96858796296</v>
      </c>
      <c r="D1028" s="7" t="s">
        <v>2050</v>
      </c>
      <c r="E1028" s="8">
        <v>0.0</v>
      </c>
      <c r="F1028" s="9"/>
      <c r="G1028" s="9"/>
    </row>
    <row r="1029" ht="14.25" customHeight="1">
      <c r="A1029" s="5" t="s">
        <v>2051</v>
      </c>
      <c r="B1029" s="5">
        <v>1.0</v>
      </c>
      <c r="C1029" s="6">
        <v>45310.968252314815</v>
      </c>
      <c r="D1029" s="7" t="s">
        <v>2052</v>
      </c>
      <c r="E1029" s="8">
        <v>0.0</v>
      </c>
      <c r="F1029" s="9"/>
      <c r="G1029" s="9"/>
    </row>
    <row r="1030" ht="14.25" customHeight="1">
      <c r="A1030" s="5" t="s">
        <v>2053</v>
      </c>
      <c r="B1030" s="5">
        <v>1.0</v>
      </c>
      <c r="C1030" s="6">
        <v>45310.968136574076</v>
      </c>
      <c r="D1030" s="7" t="s">
        <v>2054</v>
      </c>
      <c r="E1030" s="8">
        <v>0.0</v>
      </c>
      <c r="F1030" s="9"/>
      <c r="G1030" s="9"/>
    </row>
    <row r="1031" ht="14.25" customHeight="1">
      <c r="A1031" s="5" t="s">
        <v>2055</v>
      </c>
      <c r="B1031" s="5">
        <v>1.0</v>
      </c>
      <c r="C1031" s="6">
        <v>45310.96771990741</v>
      </c>
      <c r="D1031" s="7" t="s">
        <v>2056</v>
      </c>
      <c r="E1031" s="8">
        <v>0.0</v>
      </c>
      <c r="F1031" s="9"/>
      <c r="G1031" s="9"/>
    </row>
    <row r="1032" ht="14.25" customHeight="1">
      <c r="A1032" s="5" t="s">
        <v>2057</v>
      </c>
      <c r="B1032" s="5">
        <v>1.0</v>
      </c>
      <c r="C1032" s="6">
        <v>45310.96763888889</v>
      </c>
      <c r="D1032" s="7" t="s">
        <v>2058</v>
      </c>
      <c r="E1032" s="8">
        <v>0.0</v>
      </c>
      <c r="F1032" s="9"/>
      <c r="G1032" s="9"/>
    </row>
    <row r="1033" ht="14.25" customHeight="1">
      <c r="A1033" s="5" t="s">
        <v>2059</v>
      </c>
      <c r="B1033" s="5">
        <v>1.0</v>
      </c>
      <c r="C1033" s="6">
        <v>45310.9672337963</v>
      </c>
      <c r="D1033" s="7" t="s">
        <v>2060</v>
      </c>
      <c r="E1033" s="8">
        <v>0.0</v>
      </c>
      <c r="F1033" s="9"/>
      <c r="G1033" s="9"/>
    </row>
    <row r="1034" ht="14.25" customHeight="1">
      <c r="A1034" s="5" t="s">
        <v>2061</v>
      </c>
      <c r="B1034" s="5">
        <v>1.0</v>
      </c>
      <c r="C1034" s="6">
        <v>45310.96712962963</v>
      </c>
      <c r="D1034" s="7" t="s">
        <v>2062</v>
      </c>
      <c r="E1034" s="8">
        <v>0.0</v>
      </c>
      <c r="F1034" s="9"/>
      <c r="G1034" s="9"/>
    </row>
    <row r="1035" ht="14.25" customHeight="1">
      <c r="A1035" s="5" t="s">
        <v>2063</v>
      </c>
      <c r="B1035" s="5">
        <v>1.0</v>
      </c>
      <c r="C1035" s="6">
        <v>45310.96680555555</v>
      </c>
      <c r="D1035" s="7" t="s">
        <v>2064</v>
      </c>
      <c r="E1035" s="8">
        <v>0.0</v>
      </c>
      <c r="F1035" s="9"/>
      <c r="G1035" s="9"/>
    </row>
    <row r="1036" ht="14.25" customHeight="1">
      <c r="A1036" s="5" t="s">
        <v>2065</v>
      </c>
      <c r="B1036" s="5">
        <v>1.0</v>
      </c>
      <c r="C1036" s="6">
        <v>45310.966631944444</v>
      </c>
      <c r="D1036" s="7" t="s">
        <v>2066</v>
      </c>
      <c r="E1036" s="8">
        <v>0.0</v>
      </c>
      <c r="F1036" s="9"/>
      <c r="G1036" s="9"/>
    </row>
    <row r="1037" ht="14.25" customHeight="1">
      <c r="A1037" s="5" t="s">
        <v>2067</v>
      </c>
      <c r="B1037" s="5">
        <v>1.0</v>
      </c>
      <c r="C1037" s="6">
        <v>45310.96659722222</v>
      </c>
      <c r="D1037" s="7" t="s">
        <v>2068</v>
      </c>
      <c r="E1037" s="8">
        <v>0.0</v>
      </c>
      <c r="F1037" s="9"/>
      <c r="G1037" s="9"/>
    </row>
    <row r="1038" ht="14.25" customHeight="1">
      <c r="A1038" s="5" t="s">
        <v>2069</v>
      </c>
      <c r="B1038" s="5">
        <v>1.0</v>
      </c>
      <c r="C1038" s="6">
        <v>45310.96650462963</v>
      </c>
      <c r="D1038" s="7" t="s">
        <v>2070</v>
      </c>
      <c r="E1038" s="8">
        <v>0.0</v>
      </c>
      <c r="F1038" s="9"/>
      <c r="G1038" s="9"/>
    </row>
    <row r="1039" ht="14.25" customHeight="1">
      <c r="A1039" s="5" t="s">
        <v>2071</v>
      </c>
      <c r="B1039" s="5">
        <v>1.0</v>
      </c>
      <c r="C1039" s="6">
        <v>45310.96637731481</v>
      </c>
      <c r="D1039" s="7" t="s">
        <v>2072</v>
      </c>
      <c r="E1039" s="8">
        <v>0.0</v>
      </c>
      <c r="F1039" s="9"/>
      <c r="G1039" s="9"/>
    </row>
    <row r="1040" ht="14.25" customHeight="1">
      <c r="A1040" s="5" t="s">
        <v>2073</v>
      </c>
      <c r="B1040" s="5">
        <v>1.0</v>
      </c>
      <c r="C1040" s="6">
        <v>45310.966319444444</v>
      </c>
      <c r="D1040" s="7" t="s">
        <v>2074</v>
      </c>
      <c r="E1040" s="8">
        <v>0.0</v>
      </c>
      <c r="F1040" s="9"/>
      <c r="G1040" s="9"/>
    </row>
    <row r="1041" ht="14.25" customHeight="1">
      <c r="A1041" s="5" t="s">
        <v>2075</v>
      </c>
      <c r="B1041" s="5">
        <v>1.0</v>
      </c>
      <c r="C1041" s="6">
        <v>45310.9662962963</v>
      </c>
      <c r="D1041" s="7" t="s">
        <v>2076</v>
      </c>
      <c r="E1041" s="8">
        <v>0.0</v>
      </c>
      <c r="F1041" s="9"/>
      <c r="G1041" s="9"/>
    </row>
    <row r="1042" ht="14.25" customHeight="1">
      <c r="A1042" s="5" t="s">
        <v>2077</v>
      </c>
      <c r="B1042" s="5">
        <v>1.0</v>
      </c>
      <c r="C1042" s="6">
        <v>45310.96623842593</v>
      </c>
      <c r="D1042" s="7" t="s">
        <v>2078</v>
      </c>
      <c r="E1042" s="8">
        <v>0.0</v>
      </c>
      <c r="F1042" s="9"/>
      <c r="G1042" s="9"/>
    </row>
    <row r="1043" ht="14.25" customHeight="1">
      <c r="A1043" s="5" t="s">
        <v>2079</v>
      </c>
      <c r="B1043" s="5">
        <v>1.0</v>
      </c>
      <c r="C1043" s="6">
        <v>45310.96616898148</v>
      </c>
      <c r="D1043" s="7" t="s">
        <v>2080</v>
      </c>
      <c r="E1043" s="8">
        <v>0.0</v>
      </c>
      <c r="F1043" s="9"/>
      <c r="G1043" s="9"/>
    </row>
    <row r="1044" ht="14.25" customHeight="1">
      <c r="A1044" s="5" t="s">
        <v>2081</v>
      </c>
      <c r="B1044" s="5">
        <v>1.0</v>
      </c>
      <c r="C1044" s="6">
        <v>45310.96597222222</v>
      </c>
      <c r="D1044" s="7" t="s">
        <v>2082</v>
      </c>
      <c r="E1044" s="8">
        <v>0.0</v>
      </c>
      <c r="F1044" s="9"/>
      <c r="G1044" s="9"/>
    </row>
    <row r="1045" ht="14.25" customHeight="1">
      <c r="A1045" s="5" t="s">
        <v>2083</v>
      </c>
      <c r="B1045" s="5">
        <v>1.0</v>
      </c>
      <c r="C1045" s="6">
        <v>45310.965775462966</v>
      </c>
      <c r="D1045" s="7" t="s">
        <v>2084</v>
      </c>
      <c r="E1045" s="8">
        <v>0.0</v>
      </c>
      <c r="F1045" s="9"/>
      <c r="G1045" s="9"/>
    </row>
    <row r="1046" ht="14.25" customHeight="1">
      <c r="A1046" s="5" t="s">
        <v>2085</v>
      </c>
      <c r="B1046" s="5">
        <v>1.0</v>
      </c>
      <c r="C1046" s="6">
        <v>45310.96554398148</v>
      </c>
      <c r="D1046" s="7" t="s">
        <v>2086</v>
      </c>
      <c r="E1046" s="8">
        <v>0.0</v>
      </c>
      <c r="F1046" s="9"/>
      <c r="G1046" s="9"/>
    </row>
    <row r="1047" ht="14.25" customHeight="1">
      <c r="A1047" s="5" t="s">
        <v>2087</v>
      </c>
      <c r="B1047" s="5">
        <v>1.0</v>
      </c>
      <c r="C1047" s="6">
        <v>45310.965219907404</v>
      </c>
      <c r="D1047" s="7" t="s">
        <v>2088</v>
      </c>
      <c r="E1047" s="8">
        <v>0.0</v>
      </c>
      <c r="F1047" s="9"/>
      <c r="G1047" s="9"/>
    </row>
    <row r="1048" ht="14.25" customHeight="1">
      <c r="A1048" s="5" t="s">
        <v>2089</v>
      </c>
      <c r="B1048" s="5">
        <v>1.0</v>
      </c>
      <c r="C1048" s="6">
        <v>45310.965092592596</v>
      </c>
      <c r="D1048" s="7" t="s">
        <v>2090</v>
      </c>
      <c r="E1048" s="8">
        <v>0.0</v>
      </c>
      <c r="F1048" s="9"/>
      <c r="G1048" s="9"/>
    </row>
    <row r="1049" ht="14.25" customHeight="1">
      <c r="A1049" s="5" t="s">
        <v>2091</v>
      </c>
      <c r="B1049" s="5">
        <v>1.0</v>
      </c>
      <c r="C1049" s="6">
        <v>45310.96502314815</v>
      </c>
      <c r="D1049" s="7" t="s">
        <v>2092</v>
      </c>
      <c r="E1049" s="8">
        <v>0.0</v>
      </c>
      <c r="F1049" s="9"/>
      <c r="G1049" s="9"/>
    </row>
    <row r="1050" ht="14.25" customHeight="1">
      <c r="A1050" s="5" t="s">
        <v>2093</v>
      </c>
      <c r="B1050" s="5">
        <v>1.0</v>
      </c>
      <c r="C1050" s="6">
        <v>45310.964537037034</v>
      </c>
      <c r="D1050" s="7" t="s">
        <v>1407</v>
      </c>
      <c r="E1050" s="8">
        <v>0.0</v>
      </c>
      <c r="F1050" s="9"/>
      <c r="G1050" s="9"/>
    </row>
    <row r="1051" ht="14.25" customHeight="1">
      <c r="A1051" s="5" t="s">
        <v>2094</v>
      </c>
      <c r="B1051" s="5">
        <v>1.0</v>
      </c>
      <c r="C1051" s="6">
        <v>45310.964479166665</v>
      </c>
      <c r="D1051" s="7" t="s">
        <v>2095</v>
      </c>
      <c r="E1051" s="8">
        <v>0.0</v>
      </c>
      <c r="F1051" s="9"/>
      <c r="G1051" s="9"/>
    </row>
    <row r="1052" ht="14.25" customHeight="1">
      <c r="A1052" s="5" t="s">
        <v>2096</v>
      </c>
      <c r="B1052" s="5">
        <v>1.0</v>
      </c>
      <c r="C1052" s="6">
        <v>45310.96438657407</v>
      </c>
      <c r="D1052" s="7" t="s">
        <v>2097</v>
      </c>
      <c r="E1052" s="8">
        <v>0.0</v>
      </c>
      <c r="F1052" s="9"/>
      <c r="G1052" s="9"/>
    </row>
    <row r="1053" ht="14.25" customHeight="1">
      <c r="A1053" s="5" t="s">
        <v>2098</v>
      </c>
      <c r="B1053" s="5">
        <v>1.0</v>
      </c>
      <c r="C1053" s="6">
        <v>45310.964212962965</v>
      </c>
      <c r="D1053" s="7" t="s">
        <v>2099</v>
      </c>
      <c r="E1053" s="8">
        <v>0.0</v>
      </c>
      <c r="F1053" s="9"/>
      <c r="G1053" s="9"/>
    </row>
    <row r="1054" ht="14.25" customHeight="1">
      <c r="A1054" s="5" t="s">
        <v>2100</v>
      </c>
      <c r="B1054" s="5">
        <v>1.0</v>
      </c>
      <c r="C1054" s="6">
        <v>45310.96407407407</v>
      </c>
      <c r="D1054" s="7" t="s">
        <v>2101</v>
      </c>
      <c r="E1054" s="8">
        <v>0.0</v>
      </c>
      <c r="F1054" s="9"/>
      <c r="G1054" s="9"/>
    </row>
    <row r="1055" ht="14.25" customHeight="1">
      <c r="A1055" s="5" t="s">
        <v>2102</v>
      </c>
      <c r="B1055" s="5">
        <v>1.0</v>
      </c>
      <c r="C1055" s="6">
        <v>45310.96403935185</v>
      </c>
      <c r="D1055" s="7" t="s">
        <v>2103</v>
      </c>
      <c r="E1055" s="8">
        <v>0.0</v>
      </c>
      <c r="F1055" s="9"/>
      <c r="G1055" s="9"/>
    </row>
    <row r="1056" ht="14.25" customHeight="1">
      <c r="A1056" s="5" t="s">
        <v>2104</v>
      </c>
      <c r="B1056" s="5">
        <v>1.0</v>
      </c>
      <c r="C1056" s="6">
        <v>45310.9640162037</v>
      </c>
      <c r="D1056" s="7" t="s">
        <v>2105</v>
      </c>
      <c r="E1056" s="8">
        <v>0.0</v>
      </c>
      <c r="F1056" s="9"/>
      <c r="G1056" s="9"/>
    </row>
    <row r="1057" ht="14.25" customHeight="1">
      <c r="A1057" s="5" t="s">
        <v>2106</v>
      </c>
      <c r="B1057" s="5">
        <v>1.0</v>
      </c>
      <c r="C1057" s="6">
        <v>45310.963958333334</v>
      </c>
      <c r="D1057" s="7" t="s">
        <v>2107</v>
      </c>
      <c r="E1057" s="8">
        <v>0.0</v>
      </c>
      <c r="F1057" s="9"/>
      <c r="G1057" s="9"/>
    </row>
    <row r="1058" ht="14.25" customHeight="1">
      <c r="A1058" s="5" t="s">
        <v>2108</v>
      </c>
      <c r="B1058" s="5">
        <v>1.0</v>
      </c>
      <c r="C1058" s="6">
        <v>45310.96349537037</v>
      </c>
      <c r="D1058" s="7" t="s">
        <v>2109</v>
      </c>
      <c r="E1058" s="8">
        <v>0.0</v>
      </c>
      <c r="F1058" s="9"/>
      <c r="G1058" s="9"/>
    </row>
    <row r="1059" ht="14.25" customHeight="1">
      <c r="A1059" s="5" t="s">
        <v>2110</v>
      </c>
      <c r="B1059" s="5">
        <v>1.0</v>
      </c>
      <c r="C1059" s="6">
        <v>45310.96346064815</v>
      </c>
      <c r="D1059" s="7" t="s">
        <v>2111</v>
      </c>
      <c r="E1059" s="8">
        <v>0.0</v>
      </c>
      <c r="F1059" s="9"/>
      <c r="G1059" s="9"/>
    </row>
    <row r="1060" ht="14.25" customHeight="1">
      <c r="A1060" s="5" t="s">
        <v>2112</v>
      </c>
      <c r="B1060" s="5">
        <v>1.0</v>
      </c>
      <c r="C1060" s="6">
        <v>45310.963217592594</v>
      </c>
      <c r="D1060" s="7" t="s">
        <v>2113</v>
      </c>
      <c r="E1060" s="8">
        <v>0.0</v>
      </c>
      <c r="F1060" s="9"/>
      <c r="G1060" s="9"/>
    </row>
    <row r="1061" ht="14.25" customHeight="1">
      <c r="A1061" s="5" t="s">
        <v>2114</v>
      </c>
      <c r="B1061" s="5">
        <v>1.0</v>
      </c>
      <c r="C1061" s="6">
        <v>45310.96302083333</v>
      </c>
      <c r="D1061" s="7" t="s">
        <v>626</v>
      </c>
      <c r="E1061" s="8">
        <v>0.0</v>
      </c>
      <c r="F1061" s="9"/>
      <c r="G1061" s="9"/>
    </row>
    <row r="1062" ht="14.25" customHeight="1">
      <c r="A1062" s="5" t="s">
        <v>2115</v>
      </c>
      <c r="B1062" s="5">
        <v>1.0</v>
      </c>
      <c r="C1062" s="6">
        <v>45310.96288194445</v>
      </c>
      <c r="D1062" s="7" t="s">
        <v>2116</v>
      </c>
      <c r="E1062" s="8">
        <v>0.0</v>
      </c>
      <c r="F1062" s="9"/>
      <c r="G1062" s="9"/>
    </row>
    <row r="1063" ht="14.25" customHeight="1">
      <c r="A1063" s="5" t="s">
        <v>2117</v>
      </c>
      <c r="B1063" s="5">
        <v>1.0</v>
      </c>
      <c r="C1063" s="6">
        <v>45310.96283564815</v>
      </c>
      <c r="D1063" s="7" t="s">
        <v>2118</v>
      </c>
      <c r="E1063" s="8">
        <v>0.0</v>
      </c>
      <c r="F1063" s="9"/>
      <c r="G1063" s="9"/>
    </row>
    <row r="1064" ht="14.25" customHeight="1">
      <c r="A1064" s="5" t="s">
        <v>2119</v>
      </c>
      <c r="B1064" s="5">
        <v>1.0</v>
      </c>
      <c r="C1064" s="6">
        <v>45310.96271990741</v>
      </c>
      <c r="D1064" s="7" t="s">
        <v>2120</v>
      </c>
      <c r="E1064" s="8">
        <v>0.0</v>
      </c>
      <c r="F1064" s="9"/>
      <c r="G1064" s="9"/>
    </row>
    <row r="1065" ht="14.25" customHeight="1">
      <c r="A1065" s="5" t="s">
        <v>2121</v>
      </c>
      <c r="B1065" s="5">
        <v>1.0</v>
      </c>
      <c r="C1065" s="6">
        <v>45310.962476851855</v>
      </c>
      <c r="D1065" s="7" t="s">
        <v>2122</v>
      </c>
      <c r="E1065" s="8">
        <v>0.0</v>
      </c>
      <c r="F1065" s="9"/>
      <c r="G1065" s="9"/>
    </row>
    <row r="1066" ht="14.25" customHeight="1">
      <c r="A1066" s="5" t="s">
        <v>2123</v>
      </c>
      <c r="B1066" s="5">
        <v>1.0</v>
      </c>
      <c r="C1066" s="6">
        <v>45310.962233796294</v>
      </c>
      <c r="D1066" s="7" t="s">
        <v>2124</v>
      </c>
      <c r="E1066" s="8">
        <v>0.0</v>
      </c>
      <c r="F1066" s="9"/>
      <c r="G1066" s="9"/>
    </row>
    <row r="1067" ht="14.25" customHeight="1">
      <c r="A1067" s="5" t="s">
        <v>2125</v>
      </c>
      <c r="B1067" s="5">
        <v>1.0</v>
      </c>
      <c r="C1067" s="6">
        <v>45310.96219907407</v>
      </c>
      <c r="D1067" s="7" t="s">
        <v>2126</v>
      </c>
      <c r="E1067" s="8">
        <v>0.0</v>
      </c>
      <c r="F1067" s="9"/>
      <c r="G1067" s="9"/>
    </row>
    <row r="1068" ht="14.25" customHeight="1">
      <c r="A1068" s="5" t="s">
        <v>2127</v>
      </c>
      <c r="B1068" s="5">
        <v>1.0</v>
      </c>
      <c r="C1068" s="6">
        <v>45310.96203703704</v>
      </c>
      <c r="D1068" s="7" t="s">
        <v>626</v>
      </c>
      <c r="E1068" s="8">
        <v>0.0</v>
      </c>
      <c r="F1068" s="9"/>
      <c r="G1068" s="9"/>
    </row>
    <row r="1069" ht="14.25" customHeight="1">
      <c r="A1069" s="5" t="s">
        <v>2128</v>
      </c>
      <c r="B1069" s="5">
        <v>1.0</v>
      </c>
      <c r="C1069" s="6">
        <v>45310.96199074074</v>
      </c>
      <c r="D1069" s="7" t="s">
        <v>2129</v>
      </c>
      <c r="E1069" s="8">
        <v>0.0</v>
      </c>
      <c r="F1069" s="9"/>
      <c r="G1069" s="9"/>
    </row>
    <row r="1070" ht="14.25" customHeight="1">
      <c r="A1070" s="5" t="s">
        <v>2130</v>
      </c>
      <c r="B1070" s="5">
        <v>1.0</v>
      </c>
      <c r="C1070" s="6">
        <v>45310.96192129629</v>
      </c>
      <c r="D1070" s="7" t="s">
        <v>2131</v>
      </c>
      <c r="E1070" s="8">
        <v>0.0</v>
      </c>
      <c r="F1070" s="9"/>
      <c r="G1070" s="9"/>
    </row>
    <row r="1071" ht="14.25" customHeight="1">
      <c r="A1071" s="5" t="s">
        <v>2132</v>
      </c>
      <c r="B1071" s="5">
        <v>1.0</v>
      </c>
      <c r="C1071" s="6">
        <v>45310.961875</v>
      </c>
      <c r="D1071" s="7" t="s">
        <v>2133</v>
      </c>
      <c r="E1071" s="8">
        <v>0.0</v>
      </c>
      <c r="F1071" s="9"/>
      <c r="G1071" s="9"/>
    </row>
    <row r="1072" ht="14.25" customHeight="1">
      <c r="A1072" s="5" t="s">
        <v>2134</v>
      </c>
      <c r="B1072" s="5">
        <v>1.0</v>
      </c>
      <c r="C1072" s="6">
        <v>45310.9618287037</v>
      </c>
      <c r="D1072" s="7" t="s">
        <v>2135</v>
      </c>
      <c r="E1072" s="8">
        <v>0.0</v>
      </c>
      <c r="F1072" s="9"/>
      <c r="G1072" s="9"/>
    </row>
    <row r="1073" ht="14.25" customHeight="1">
      <c r="A1073" s="5" t="s">
        <v>2136</v>
      </c>
      <c r="B1073" s="5">
        <v>1.0</v>
      </c>
      <c r="C1073" s="6">
        <v>45310.961331018516</v>
      </c>
      <c r="D1073" s="7" t="s">
        <v>2137</v>
      </c>
      <c r="E1073" s="8">
        <v>0.0</v>
      </c>
      <c r="F1073" s="9"/>
      <c r="G1073" s="9"/>
    </row>
    <row r="1074" ht="14.25" customHeight="1">
      <c r="A1074" s="5" t="s">
        <v>2138</v>
      </c>
      <c r="B1074" s="5">
        <v>1.0</v>
      </c>
      <c r="C1074" s="6">
        <v>45310.96129629629</v>
      </c>
      <c r="D1074" s="7" t="s">
        <v>2139</v>
      </c>
      <c r="E1074" s="8">
        <v>0.0</v>
      </c>
      <c r="F1074" s="9"/>
      <c r="G1074" s="9"/>
    </row>
    <row r="1075" ht="14.25" customHeight="1">
      <c r="A1075" s="5" t="s">
        <v>2140</v>
      </c>
      <c r="B1075" s="5">
        <v>1.0</v>
      </c>
      <c r="C1075" s="6">
        <v>45310.961122685185</v>
      </c>
      <c r="D1075" s="7" t="s">
        <v>2141</v>
      </c>
      <c r="E1075" s="8">
        <v>0.0</v>
      </c>
      <c r="F1075" s="9"/>
      <c r="G1075" s="9"/>
    </row>
    <row r="1076" ht="14.25" customHeight="1">
      <c r="A1076" s="5" t="s">
        <v>2142</v>
      </c>
      <c r="B1076" s="5">
        <v>1.0</v>
      </c>
      <c r="C1076" s="6">
        <v>45310.96097222222</v>
      </c>
      <c r="D1076" s="7" t="s">
        <v>2143</v>
      </c>
      <c r="E1076" s="8">
        <v>0.0</v>
      </c>
      <c r="F1076" s="9"/>
      <c r="G1076" s="9"/>
    </row>
    <row r="1077" ht="14.25" customHeight="1">
      <c r="A1077" s="5" t="s">
        <v>2144</v>
      </c>
      <c r="B1077" s="5">
        <v>1.0</v>
      </c>
      <c r="C1077" s="6">
        <v>45310.96074074074</v>
      </c>
      <c r="D1077" s="7" t="s">
        <v>2145</v>
      </c>
      <c r="E1077" s="8">
        <v>0.0</v>
      </c>
      <c r="F1077" s="9"/>
      <c r="G1077" s="9"/>
    </row>
    <row r="1078" ht="14.25" customHeight="1">
      <c r="A1078" s="5" t="s">
        <v>2146</v>
      </c>
      <c r="B1078" s="5">
        <v>1.0</v>
      </c>
      <c r="C1078" s="6">
        <v>45310.960706018515</v>
      </c>
      <c r="D1078" s="7" t="s">
        <v>2147</v>
      </c>
      <c r="E1078" s="8">
        <v>0.0</v>
      </c>
      <c r="F1078" s="9"/>
      <c r="G1078" s="9"/>
    </row>
    <row r="1079" ht="14.25" customHeight="1">
      <c r="A1079" s="5" t="s">
        <v>2148</v>
      </c>
      <c r="B1079" s="5">
        <v>1.0</v>
      </c>
      <c r="C1079" s="6">
        <v>45310.96046296296</v>
      </c>
      <c r="D1079" s="7" t="s">
        <v>2149</v>
      </c>
      <c r="E1079" s="8">
        <v>0.0</v>
      </c>
      <c r="F1079" s="9"/>
      <c r="G1079" s="9"/>
    </row>
    <row r="1080" ht="14.25" customHeight="1">
      <c r="A1080" s="5" t="s">
        <v>2150</v>
      </c>
      <c r="B1080" s="5">
        <v>1.0</v>
      </c>
      <c r="C1080" s="6">
        <v>45310.960439814815</v>
      </c>
      <c r="D1080" s="7" t="s">
        <v>2151</v>
      </c>
      <c r="E1080" s="8">
        <v>0.0</v>
      </c>
      <c r="F1080" s="9"/>
      <c r="G1080" s="9"/>
    </row>
    <row r="1081" ht="14.25" customHeight="1">
      <c r="A1081" s="5" t="s">
        <v>2152</v>
      </c>
      <c r="B1081" s="5">
        <v>1.0</v>
      </c>
      <c r="C1081" s="6">
        <v>45310.960393518515</v>
      </c>
      <c r="D1081" s="7" t="s">
        <v>626</v>
      </c>
      <c r="E1081" s="8">
        <v>0.0</v>
      </c>
      <c r="F1081" s="9"/>
      <c r="G1081" s="9"/>
    </row>
    <row r="1082" ht="14.25" customHeight="1">
      <c r="A1082" s="5" t="s">
        <v>2153</v>
      </c>
      <c r="B1082" s="5">
        <v>1.0</v>
      </c>
      <c r="C1082" s="6">
        <v>45310.96016203704</v>
      </c>
      <c r="D1082" s="7" t="s">
        <v>2154</v>
      </c>
      <c r="E1082" s="8">
        <v>0.0</v>
      </c>
      <c r="F1082" s="9"/>
      <c r="G1082" s="9"/>
    </row>
    <row r="1083" ht="14.25" customHeight="1">
      <c r="A1083" s="5" t="s">
        <v>2155</v>
      </c>
      <c r="B1083" s="5">
        <v>1.0</v>
      </c>
      <c r="C1083" s="6">
        <v>45310.959814814814</v>
      </c>
      <c r="D1083" s="7" t="s">
        <v>2156</v>
      </c>
      <c r="E1083" s="8">
        <v>0.0</v>
      </c>
      <c r="F1083" s="9"/>
      <c r="G1083" s="9"/>
    </row>
    <row r="1084" ht="14.25" customHeight="1">
      <c r="A1084" s="5" t="s">
        <v>2157</v>
      </c>
      <c r="B1084" s="5">
        <v>1.0</v>
      </c>
      <c r="C1084" s="6">
        <v>45310.959814814814</v>
      </c>
      <c r="D1084" s="7" t="s">
        <v>2158</v>
      </c>
      <c r="E1084" s="8">
        <v>0.0</v>
      </c>
      <c r="F1084" s="9"/>
      <c r="G1084" s="9"/>
    </row>
    <row r="1085" ht="14.25" customHeight="1">
      <c r="A1085" s="5" t="s">
        <v>2159</v>
      </c>
      <c r="B1085" s="5">
        <v>1.0</v>
      </c>
      <c r="C1085" s="6">
        <v>45310.95961805555</v>
      </c>
      <c r="D1085" s="7" t="s">
        <v>2160</v>
      </c>
      <c r="E1085" s="8">
        <v>0.0</v>
      </c>
      <c r="F1085" s="9"/>
      <c r="G1085" s="9"/>
    </row>
    <row r="1086" ht="14.25" customHeight="1">
      <c r="A1086" s="5" t="s">
        <v>2161</v>
      </c>
      <c r="B1086" s="5">
        <v>1.0</v>
      </c>
      <c r="C1086" s="6">
        <v>45310.959340277775</v>
      </c>
      <c r="D1086" s="7" t="s">
        <v>2162</v>
      </c>
      <c r="E1086" s="8">
        <v>0.0</v>
      </c>
      <c r="F1086" s="9"/>
      <c r="G1086" s="9"/>
    </row>
    <row r="1087" ht="14.25" customHeight="1">
      <c r="A1087" s="5" t="s">
        <v>2163</v>
      </c>
      <c r="B1087" s="5">
        <v>1.0</v>
      </c>
      <c r="C1087" s="6">
        <v>45310.95922453704</v>
      </c>
      <c r="D1087" s="7" t="s">
        <v>2164</v>
      </c>
      <c r="E1087" s="8">
        <v>0.0</v>
      </c>
      <c r="F1087" s="9"/>
      <c r="G1087" s="9"/>
    </row>
    <row r="1088" ht="14.25" customHeight="1">
      <c r="A1088" s="5" t="s">
        <v>2165</v>
      </c>
      <c r="B1088" s="5">
        <v>1.0</v>
      </c>
      <c r="C1088" s="6">
        <v>45310.959178240744</v>
      </c>
      <c r="D1088" s="7" t="s">
        <v>2166</v>
      </c>
      <c r="E1088" s="8">
        <v>0.0</v>
      </c>
      <c r="F1088" s="9"/>
      <c r="G1088" s="9"/>
    </row>
    <row r="1089" ht="14.25" customHeight="1">
      <c r="A1089" s="5" t="s">
        <v>2167</v>
      </c>
      <c r="B1089" s="5">
        <v>1.0</v>
      </c>
      <c r="C1089" s="6">
        <v>45310.959131944444</v>
      </c>
      <c r="D1089" s="7" t="s">
        <v>2168</v>
      </c>
      <c r="E1089" s="8">
        <v>0.0</v>
      </c>
      <c r="F1089" s="9"/>
      <c r="G1089" s="9"/>
    </row>
    <row r="1090" ht="14.25" customHeight="1">
      <c r="A1090" s="5" t="s">
        <v>2169</v>
      </c>
      <c r="B1090" s="5">
        <v>1.0</v>
      </c>
      <c r="C1090" s="6">
        <v>45310.95912037037</v>
      </c>
      <c r="D1090" s="7" t="s">
        <v>2170</v>
      </c>
      <c r="E1090" s="8">
        <v>0.0</v>
      </c>
      <c r="F1090" s="9"/>
      <c r="G1090" s="9"/>
    </row>
    <row r="1091" ht="14.25" customHeight="1">
      <c r="A1091" s="5" t="s">
        <v>2171</v>
      </c>
      <c r="B1091" s="5">
        <v>1.0</v>
      </c>
      <c r="C1091" s="6">
        <v>45310.95884259259</v>
      </c>
      <c r="D1091" s="7" t="s">
        <v>2172</v>
      </c>
      <c r="E1091" s="8">
        <v>0.0</v>
      </c>
      <c r="F1091" s="9"/>
      <c r="G1091" s="9"/>
    </row>
    <row r="1092" ht="14.25" customHeight="1">
      <c r="A1092" s="5" t="s">
        <v>2173</v>
      </c>
      <c r="B1092" s="5">
        <v>1.0</v>
      </c>
      <c r="C1092" s="6">
        <v>45310.95875</v>
      </c>
      <c r="D1092" s="7" t="s">
        <v>2174</v>
      </c>
      <c r="E1092" s="8">
        <v>0.0</v>
      </c>
      <c r="F1092" s="9"/>
      <c r="G1092" s="9"/>
    </row>
    <row r="1093" ht="14.25" customHeight="1">
      <c r="A1093" s="5" t="s">
        <v>2175</v>
      </c>
      <c r="B1093" s="5">
        <v>1.0</v>
      </c>
      <c r="C1093" s="6">
        <v>45310.95837962963</v>
      </c>
      <c r="D1093" s="7" t="s">
        <v>2176</v>
      </c>
      <c r="E1093" s="8">
        <v>0.0</v>
      </c>
      <c r="F1093" s="9"/>
      <c r="G1093" s="9"/>
    </row>
    <row r="1094" ht="14.25" customHeight="1">
      <c r="A1094" s="5" t="s">
        <v>2177</v>
      </c>
      <c r="B1094" s="5">
        <v>1.0</v>
      </c>
      <c r="C1094" s="6">
        <v>45310.95831018518</v>
      </c>
      <c r="D1094" s="7" t="s">
        <v>2178</v>
      </c>
      <c r="E1094" s="8">
        <v>0.0</v>
      </c>
      <c r="F1094" s="9"/>
      <c r="G1094" s="9"/>
    </row>
    <row r="1095" ht="14.25" customHeight="1">
      <c r="A1095" s="5" t="s">
        <v>2179</v>
      </c>
      <c r="B1095" s="5">
        <v>1.0</v>
      </c>
      <c r="C1095" s="6">
        <v>45310.9581712963</v>
      </c>
      <c r="D1095" s="7" t="s">
        <v>2180</v>
      </c>
      <c r="E1095" s="8">
        <v>0.0</v>
      </c>
      <c r="F1095" s="9"/>
      <c r="G1095" s="9"/>
    </row>
    <row r="1096" ht="14.25" customHeight="1">
      <c r="A1096" s="5" t="s">
        <v>2181</v>
      </c>
      <c r="B1096" s="5">
        <v>1.0</v>
      </c>
      <c r="C1096" s="6">
        <v>45310.95811342593</v>
      </c>
      <c r="D1096" s="7" t="s">
        <v>2182</v>
      </c>
      <c r="E1096" s="8">
        <v>0.0</v>
      </c>
      <c r="F1096" s="9"/>
      <c r="G1096" s="9"/>
    </row>
    <row r="1097" ht="14.25" customHeight="1">
      <c r="A1097" s="5" t="s">
        <v>2183</v>
      </c>
      <c r="B1097" s="5">
        <v>1.0</v>
      </c>
      <c r="C1097" s="6">
        <v>45310.95795138889</v>
      </c>
      <c r="D1097" s="7" t="s">
        <v>2184</v>
      </c>
      <c r="E1097" s="8">
        <v>0.0</v>
      </c>
      <c r="F1097" s="9"/>
      <c r="G1097" s="9"/>
    </row>
    <row r="1098" ht="14.25" customHeight="1">
      <c r="A1098" s="5" t="s">
        <v>2185</v>
      </c>
      <c r="B1098" s="5">
        <v>1.0</v>
      </c>
      <c r="C1098" s="6">
        <v>45310.95775462963</v>
      </c>
      <c r="D1098" s="7" t="s">
        <v>2186</v>
      </c>
      <c r="E1098" s="8">
        <v>0.0</v>
      </c>
      <c r="F1098" s="9"/>
      <c r="G1098" s="9"/>
    </row>
    <row r="1099" ht="14.25" customHeight="1">
      <c r="A1099" s="5" t="s">
        <v>2187</v>
      </c>
      <c r="B1099" s="5">
        <v>1.0</v>
      </c>
      <c r="C1099" s="6">
        <v>45310.957708333335</v>
      </c>
      <c r="D1099" s="7" t="s">
        <v>2188</v>
      </c>
      <c r="E1099" s="8">
        <v>0.0</v>
      </c>
      <c r="F1099" s="9"/>
      <c r="G1099" s="9"/>
    </row>
    <row r="1100" ht="14.25" customHeight="1">
      <c r="A1100" s="5" t="s">
        <v>2189</v>
      </c>
      <c r="B1100" s="5">
        <v>1.0</v>
      </c>
      <c r="C1100" s="6">
        <v>45310.95758101852</v>
      </c>
      <c r="D1100" s="7" t="s">
        <v>2190</v>
      </c>
      <c r="E1100" s="8">
        <v>0.0</v>
      </c>
      <c r="F1100" s="9"/>
      <c r="G1100" s="9"/>
    </row>
    <row r="1101" ht="14.25" customHeight="1">
      <c r="A1101" s="5" t="s">
        <v>2191</v>
      </c>
      <c r="B1101" s="5">
        <v>1.0</v>
      </c>
      <c r="C1101" s="6">
        <v>45310.95743055556</v>
      </c>
      <c r="D1101" s="7" t="s">
        <v>2192</v>
      </c>
      <c r="E1101" s="8">
        <v>0.0</v>
      </c>
      <c r="F1101" s="9"/>
      <c r="G1101" s="9"/>
    </row>
    <row r="1102" ht="14.25" customHeight="1">
      <c r="A1102" s="5" t="s">
        <v>2193</v>
      </c>
      <c r="B1102" s="5">
        <v>1.0</v>
      </c>
      <c r="C1102" s="6">
        <v>45310.95743055556</v>
      </c>
      <c r="D1102" s="7" t="s">
        <v>2194</v>
      </c>
      <c r="E1102" s="8">
        <v>0.0</v>
      </c>
      <c r="F1102" s="9"/>
      <c r="G1102" s="9"/>
    </row>
    <row r="1103" ht="14.25" customHeight="1">
      <c r="A1103" s="5" t="s">
        <v>2195</v>
      </c>
      <c r="B1103" s="5">
        <v>1.0</v>
      </c>
      <c r="C1103" s="6">
        <v>45310.95741898148</v>
      </c>
      <c r="D1103" s="7" t="s">
        <v>2196</v>
      </c>
      <c r="E1103" s="8">
        <v>0.0</v>
      </c>
      <c r="F1103" s="9"/>
      <c r="G1103" s="9"/>
    </row>
    <row r="1104" ht="14.25" customHeight="1">
      <c r="A1104" s="5" t="s">
        <v>2197</v>
      </c>
      <c r="B1104" s="5">
        <v>1.0</v>
      </c>
      <c r="C1104" s="6">
        <v>45310.957337962966</v>
      </c>
      <c r="D1104" s="7" t="s">
        <v>2198</v>
      </c>
      <c r="E1104" s="8">
        <v>0.0</v>
      </c>
      <c r="F1104" s="9"/>
      <c r="G1104" s="9"/>
    </row>
    <row r="1105" ht="14.25" customHeight="1">
      <c r="A1105" s="5" t="s">
        <v>2199</v>
      </c>
      <c r="B1105" s="5">
        <v>1.0</v>
      </c>
      <c r="C1105" s="6">
        <v>45310.95721064815</v>
      </c>
      <c r="D1105" s="7" t="s">
        <v>2200</v>
      </c>
      <c r="E1105" s="8">
        <v>0.0</v>
      </c>
      <c r="F1105" s="9"/>
      <c r="G1105" s="9"/>
    </row>
    <row r="1106" ht="14.25" customHeight="1">
      <c r="A1106" s="5" t="s">
        <v>2201</v>
      </c>
      <c r="B1106" s="5">
        <v>1.0</v>
      </c>
      <c r="C1106" s="6">
        <v>45310.95707175926</v>
      </c>
      <c r="D1106" s="7" t="s">
        <v>2202</v>
      </c>
      <c r="E1106" s="8">
        <v>0.0</v>
      </c>
      <c r="F1106" s="9"/>
      <c r="G1106" s="9"/>
    </row>
    <row r="1107" ht="14.25" customHeight="1">
      <c r="A1107" s="5" t="s">
        <v>2203</v>
      </c>
      <c r="B1107" s="5">
        <v>1.0</v>
      </c>
      <c r="C1107" s="6">
        <v>45310.9565625</v>
      </c>
      <c r="D1107" s="7" t="s">
        <v>2204</v>
      </c>
      <c r="E1107" s="8">
        <v>0.0</v>
      </c>
      <c r="F1107" s="9"/>
      <c r="G1107" s="9"/>
    </row>
    <row r="1108" ht="14.25" customHeight="1">
      <c r="A1108" s="5" t="s">
        <v>2205</v>
      </c>
      <c r="B1108" s="5">
        <v>1.0</v>
      </c>
      <c r="C1108" s="6">
        <v>45310.95628472222</v>
      </c>
      <c r="D1108" s="7" t="s">
        <v>2206</v>
      </c>
      <c r="E1108" s="8">
        <v>0.0</v>
      </c>
      <c r="F1108" s="9"/>
      <c r="G1108" s="9"/>
    </row>
    <row r="1109" ht="14.25" customHeight="1">
      <c r="A1109" s="5" t="s">
        <v>2207</v>
      </c>
      <c r="B1109" s="5">
        <v>1.0</v>
      </c>
      <c r="C1109" s="6">
        <v>45310.95596064815</v>
      </c>
      <c r="D1109" s="7" t="s">
        <v>2208</v>
      </c>
      <c r="E1109" s="8">
        <v>0.0</v>
      </c>
      <c r="F1109" s="9"/>
      <c r="G1109" s="9"/>
    </row>
    <row r="1110" ht="14.25" customHeight="1">
      <c r="A1110" s="5" t="s">
        <v>2209</v>
      </c>
      <c r="B1110" s="5">
        <v>1.0</v>
      </c>
      <c r="C1110" s="6">
        <v>45310.95585648148</v>
      </c>
      <c r="D1110" s="7" t="s">
        <v>2210</v>
      </c>
      <c r="E1110" s="8">
        <v>0.0</v>
      </c>
      <c r="F1110" s="9"/>
      <c r="G1110" s="9"/>
    </row>
    <row r="1111" ht="14.25" customHeight="1">
      <c r="A1111" s="5" t="s">
        <v>2211</v>
      </c>
      <c r="B1111" s="5">
        <v>1.0</v>
      </c>
      <c r="C1111" s="6">
        <v>45310.95581018519</v>
      </c>
      <c r="D1111" s="7" t="s">
        <v>2212</v>
      </c>
      <c r="E1111" s="8">
        <v>0.0</v>
      </c>
      <c r="F1111" s="9"/>
      <c r="G1111" s="9"/>
    </row>
    <row r="1112" ht="14.25" customHeight="1">
      <c r="A1112" s="5" t="s">
        <v>2213</v>
      </c>
      <c r="B1112" s="5">
        <v>1.0</v>
      </c>
      <c r="C1112" s="6">
        <v>45310.95575231482</v>
      </c>
      <c r="D1112" s="7" t="s">
        <v>2214</v>
      </c>
      <c r="E1112" s="8">
        <v>0.0</v>
      </c>
      <c r="F1112" s="9"/>
      <c r="G1112" s="9"/>
    </row>
    <row r="1113" ht="14.25" customHeight="1">
      <c r="A1113" s="5" t="s">
        <v>2215</v>
      </c>
      <c r="B1113" s="5">
        <v>1.0</v>
      </c>
      <c r="C1113" s="6">
        <v>45310.95545138889</v>
      </c>
      <c r="D1113" s="7" t="s">
        <v>2216</v>
      </c>
      <c r="E1113" s="8">
        <v>0.0</v>
      </c>
      <c r="F1113" s="9"/>
      <c r="G1113" s="9"/>
    </row>
    <row r="1114" ht="14.25" customHeight="1">
      <c r="A1114" s="5" t="s">
        <v>2217</v>
      </c>
      <c r="B1114" s="5">
        <v>1.0</v>
      </c>
      <c r="C1114" s="6">
        <v>45310.95543981482</v>
      </c>
      <c r="D1114" s="7" t="s">
        <v>2218</v>
      </c>
      <c r="E1114" s="8">
        <v>0.0</v>
      </c>
      <c r="F1114" s="9"/>
      <c r="G1114" s="9"/>
    </row>
    <row r="1115" ht="14.25" customHeight="1">
      <c r="A1115" s="5" t="s">
        <v>2219</v>
      </c>
      <c r="B1115" s="5">
        <v>1.0</v>
      </c>
      <c r="C1115" s="6">
        <v>45310.95528935185</v>
      </c>
      <c r="D1115" s="7" t="s">
        <v>2220</v>
      </c>
      <c r="E1115" s="8">
        <v>0.0</v>
      </c>
      <c r="F1115" s="9"/>
      <c r="G1115" s="9"/>
    </row>
    <row r="1116" ht="14.25" customHeight="1">
      <c r="A1116" s="5" t="s">
        <v>2221</v>
      </c>
      <c r="B1116" s="5">
        <v>1.0</v>
      </c>
      <c r="C1116" s="6">
        <v>45310.95528935185</v>
      </c>
      <c r="D1116" s="7" t="s">
        <v>2222</v>
      </c>
      <c r="E1116" s="8">
        <v>0.0</v>
      </c>
      <c r="F1116" s="9"/>
      <c r="G1116" s="9"/>
    </row>
    <row r="1117" ht="14.25" customHeight="1">
      <c r="A1117" s="5" t="s">
        <v>2223</v>
      </c>
      <c r="B1117" s="5">
        <v>1.0</v>
      </c>
      <c r="C1117" s="6">
        <v>45310.95517361111</v>
      </c>
      <c r="D1117" s="7" t="s">
        <v>2224</v>
      </c>
      <c r="E1117" s="8">
        <v>0.0</v>
      </c>
      <c r="F1117" s="9"/>
      <c r="G1117" s="9"/>
    </row>
    <row r="1118" ht="14.25" customHeight="1">
      <c r="A1118" s="5" t="s">
        <v>2225</v>
      </c>
      <c r="B1118" s="5">
        <v>1.0</v>
      </c>
      <c r="C1118" s="6">
        <v>45310.95516203704</v>
      </c>
      <c r="D1118" s="7" t="s">
        <v>2226</v>
      </c>
      <c r="E1118" s="8">
        <v>0.0</v>
      </c>
      <c r="F1118" s="9"/>
      <c r="G1118" s="9"/>
    </row>
    <row r="1119" ht="14.25" customHeight="1">
      <c r="A1119" s="5" t="s">
        <v>2227</v>
      </c>
      <c r="B1119" s="5">
        <v>1.0</v>
      </c>
      <c r="C1119" s="6">
        <v>45310.954988425925</v>
      </c>
      <c r="D1119" s="7" t="s">
        <v>2228</v>
      </c>
      <c r="E1119" s="8">
        <v>0.0</v>
      </c>
      <c r="F1119" s="9"/>
      <c r="G1119" s="9"/>
    </row>
    <row r="1120" ht="14.25" customHeight="1">
      <c r="A1120" s="5" t="s">
        <v>2229</v>
      </c>
      <c r="B1120" s="5">
        <v>1.0</v>
      </c>
      <c r="C1120" s="6">
        <v>45310.9549537037</v>
      </c>
      <c r="D1120" s="7" t="s">
        <v>2230</v>
      </c>
      <c r="E1120" s="8">
        <v>0.0</v>
      </c>
      <c r="F1120" s="9"/>
      <c r="G1120" s="9"/>
    </row>
    <row r="1121" ht="14.25" customHeight="1">
      <c r="A1121" s="5" t="s">
        <v>2231</v>
      </c>
      <c r="B1121" s="5">
        <v>1.0</v>
      </c>
      <c r="C1121" s="6">
        <v>45310.95489583333</v>
      </c>
      <c r="D1121" s="7" t="s">
        <v>2232</v>
      </c>
      <c r="E1121" s="8">
        <v>0.0</v>
      </c>
      <c r="F1121" s="9"/>
      <c r="G1121" s="9"/>
    </row>
    <row r="1122" ht="14.25" customHeight="1">
      <c r="A1122" s="5" t="s">
        <v>2233</v>
      </c>
      <c r="B1122" s="5">
        <v>1.0</v>
      </c>
      <c r="C1122" s="6">
        <v>45310.95479166666</v>
      </c>
      <c r="D1122" s="7" t="s">
        <v>2234</v>
      </c>
      <c r="E1122" s="8">
        <v>0.0</v>
      </c>
      <c r="F1122" s="9"/>
      <c r="G1122" s="9"/>
    </row>
    <row r="1123" ht="14.25" customHeight="1">
      <c r="A1123" s="5" t="s">
        <v>2235</v>
      </c>
      <c r="B1123" s="5">
        <v>1.0</v>
      </c>
      <c r="C1123" s="6">
        <v>45310.95469907407</v>
      </c>
      <c r="D1123" s="7" t="s">
        <v>2236</v>
      </c>
      <c r="E1123" s="8">
        <v>0.0</v>
      </c>
      <c r="F1123" s="9"/>
      <c r="G1123" s="9"/>
    </row>
    <row r="1124" ht="14.25" customHeight="1">
      <c r="A1124" s="5" t="s">
        <v>2237</v>
      </c>
      <c r="B1124" s="5">
        <v>1.0</v>
      </c>
      <c r="C1124" s="6">
        <v>45310.954675925925</v>
      </c>
      <c r="D1124" s="7" t="s">
        <v>2238</v>
      </c>
      <c r="E1124" s="8">
        <v>0.0</v>
      </c>
      <c r="F1124" s="9"/>
      <c r="G1124" s="9"/>
    </row>
    <row r="1125" ht="14.25" customHeight="1">
      <c r="A1125" s="5" t="s">
        <v>2239</v>
      </c>
      <c r="B1125" s="5">
        <v>1.0</v>
      </c>
      <c r="C1125" s="6">
        <v>45310.95443287037</v>
      </c>
      <c r="D1125" s="7" t="s">
        <v>2240</v>
      </c>
      <c r="E1125" s="8">
        <v>0.0</v>
      </c>
      <c r="F1125" s="9"/>
      <c r="G1125" s="9"/>
    </row>
    <row r="1126" ht="14.25" customHeight="1">
      <c r="A1126" s="5" t="s">
        <v>2241</v>
      </c>
      <c r="B1126" s="5">
        <v>1.0</v>
      </c>
      <c r="C1126" s="6">
        <v>45310.954351851855</v>
      </c>
      <c r="D1126" s="7" t="s">
        <v>968</v>
      </c>
      <c r="E1126" s="8">
        <v>0.0</v>
      </c>
      <c r="F1126" s="9"/>
      <c r="G1126" s="9"/>
    </row>
    <row r="1127" ht="14.25" customHeight="1">
      <c r="A1127" s="5" t="s">
        <v>2242</v>
      </c>
      <c r="B1127" s="5">
        <v>1.0</v>
      </c>
      <c r="C1127" s="6">
        <v>45310.95434027778</v>
      </c>
      <c r="D1127" s="7" t="s">
        <v>2243</v>
      </c>
      <c r="E1127" s="8">
        <v>0.0</v>
      </c>
      <c r="F1127" s="9"/>
      <c r="G1127" s="9"/>
    </row>
    <row r="1128" ht="14.25" customHeight="1">
      <c r="A1128" s="5" t="s">
        <v>2244</v>
      </c>
      <c r="B1128" s="5">
        <v>1.0</v>
      </c>
      <c r="C1128" s="6">
        <v>45310.95429398148</v>
      </c>
      <c r="D1128" s="7" t="s">
        <v>2245</v>
      </c>
      <c r="E1128" s="8">
        <v>0.0</v>
      </c>
      <c r="F1128" s="9"/>
      <c r="G1128" s="9"/>
    </row>
    <row r="1129" ht="14.25" customHeight="1">
      <c r="A1129" s="5" t="s">
        <v>2246</v>
      </c>
      <c r="B1129" s="5">
        <v>1.0</v>
      </c>
      <c r="C1129" s="6">
        <v>45310.95422453704</v>
      </c>
      <c r="D1129" s="7" t="s">
        <v>2247</v>
      </c>
      <c r="E1129" s="8">
        <v>0.0</v>
      </c>
      <c r="F1129" s="9"/>
      <c r="G1129" s="9"/>
    </row>
    <row r="1130" ht="14.25" customHeight="1">
      <c r="A1130" s="5" t="s">
        <v>2248</v>
      </c>
      <c r="B1130" s="5">
        <v>1.0</v>
      </c>
      <c r="C1130" s="6">
        <v>45310.953888888886</v>
      </c>
      <c r="D1130" s="7" t="s">
        <v>1645</v>
      </c>
      <c r="E1130" s="8">
        <v>0.0</v>
      </c>
      <c r="F1130" s="9"/>
      <c r="G1130" s="9"/>
    </row>
    <row r="1131" ht="14.25" customHeight="1">
      <c r="A1131" s="5" t="s">
        <v>2249</v>
      </c>
      <c r="B1131" s="5">
        <v>1.0</v>
      </c>
      <c r="C1131" s="6">
        <v>45310.953726851854</v>
      </c>
      <c r="D1131" s="7" t="s">
        <v>2250</v>
      </c>
      <c r="E1131" s="8">
        <v>0.0</v>
      </c>
      <c r="F1131" s="9"/>
      <c r="G1131" s="9"/>
    </row>
    <row r="1132" ht="14.25" customHeight="1">
      <c r="A1132" s="5" t="s">
        <v>2251</v>
      </c>
      <c r="B1132" s="5">
        <v>1.0</v>
      </c>
      <c r="C1132" s="6">
        <v>45310.953680555554</v>
      </c>
      <c r="D1132" s="7" t="s">
        <v>2252</v>
      </c>
      <c r="E1132" s="8">
        <v>0.0</v>
      </c>
      <c r="F1132" s="9"/>
      <c r="G1132" s="9"/>
    </row>
    <row r="1133" ht="14.25" customHeight="1">
      <c r="A1133" s="5" t="s">
        <v>2253</v>
      </c>
      <c r="B1133" s="5">
        <v>1.0</v>
      </c>
      <c r="C1133" s="6">
        <v>45310.95354166667</v>
      </c>
      <c r="D1133" s="7" t="s">
        <v>2254</v>
      </c>
      <c r="E1133" s="8">
        <v>0.0</v>
      </c>
      <c r="F1133" s="9"/>
      <c r="G1133" s="9"/>
    </row>
    <row r="1134" ht="14.25" customHeight="1">
      <c r="A1134" s="5" t="s">
        <v>2255</v>
      </c>
      <c r="B1134" s="5">
        <v>1.0</v>
      </c>
      <c r="C1134" s="6">
        <v>45310.95348379629</v>
      </c>
      <c r="D1134" s="7" t="s">
        <v>2256</v>
      </c>
      <c r="E1134" s="8">
        <v>0.0</v>
      </c>
      <c r="F1134" s="9"/>
      <c r="G1134" s="9"/>
    </row>
    <row r="1135" ht="14.25" customHeight="1">
      <c r="A1135" s="5" t="s">
        <v>2257</v>
      </c>
      <c r="B1135" s="5">
        <v>1.0</v>
      </c>
      <c r="C1135" s="6">
        <v>45310.9534375</v>
      </c>
      <c r="D1135" s="7" t="s">
        <v>2258</v>
      </c>
      <c r="E1135" s="8">
        <v>0.0</v>
      </c>
      <c r="F1135" s="9"/>
      <c r="G1135" s="9"/>
    </row>
    <row r="1136" ht="14.25" customHeight="1">
      <c r="A1136" s="5" t="s">
        <v>2259</v>
      </c>
      <c r="B1136" s="5">
        <v>1.0</v>
      </c>
      <c r="C1136" s="6">
        <v>45310.95324074074</v>
      </c>
      <c r="D1136" s="7" t="s">
        <v>2260</v>
      </c>
      <c r="E1136" s="8">
        <v>0.0</v>
      </c>
      <c r="F1136" s="9"/>
      <c r="G1136" s="9"/>
    </row>
    <row r="1137" ht="14.25" customHeight="1">
      <c r="A1137" s="5" t="s">
        <v>2261</v>
      </c>
      <c r="B1137" s="5">
        <v>1.0</v>
      </c>
      <c r="C1137" s="6">
        <v>45310.95322916667</v>
      </c>
      <c r="D1137" s="7" t="s">
        <v>2262</v>
      </c>
      <c r="E1137" s="8">
        <v>0.0</v>
      </c>
      <c r="F1137" s="9"/>
      <c r="G1137" s="9"/>
    </row>
    <row r="1138" ht="14.25" customHeight="1">
      <c r="A1138" s="5" t="s">
        <v>2263</v>
      </c>
      <c r="B1138" s="5">
        <v>1.0</v>
      </c>
      <c r="C1138" s="6">
        <v>45310.953043981484</v>
      </c>
      <c r="D1138" s="7" t="s">
        <v>2264</v>
      </c>
      <c r="E1138" s="8">
        <v>0.0</v>
      </c>
      <c r="F1138" s="9"/>
      <c r="G1138" s="9"/>
    </row>
    <row r="1139" ht="14.25" customHeight="1">
      <c r="A1139" s="5" t="s">
        <v>2265</v>
      </c>
      <c r="B1139" s="5">
        <v>1.0</v>
      </c>
      <c r="C1139" s="6">
        <v>45310.95269675926</v>
      </c>
      <c r="D1139" s="7" t="s">
        <v>2266</v>
      </c>
      <c r="E1139" s="8">
        <v>0.0</v>
      </c>
      <c r="F1139" s="9"/>
      <c r="G1139" s="9"/>
    </row>
    <row r="1140" ht="14.25" customHeight="1">
      <c r="A1140" s="5" t="s">
        <v>2267</v>
      </c>
      <c r="B1140" s="5">
        <v>1.0</v>
      </c>
      <c r="C1140" s="6">
        <v>45310.95263888889</v>
      </c>
      <c r="D1140" s="7" t="s">
        <v>968</v>
      </c>
      <c r="E1140" s="8">
        <v>0.0</v>
      </c>
      <c r="F1140" s="9"/>
      <c r="G1140" s="9"/>
    </row>
    <row r="1141" ht="14.25" customHeight="1">
      <c r="A1141" s="5" t="s">
        <v>2268</v>
      </c>
      <c r="B1141" s="5">
        <v>1.0</v>
      </c>
      <c r="C1141" s="6">
        <v>45310.95247685185</v>
      </c>
      <c r="D1141" s="7" t="s">
        <v>2269</v>
      </c>
      <c r="E1141" s="8">
        <v>0.0</v>
      </c>
      <c r="F1141" s="9"/>
      <c r="G1141" s="9"/>
    </row>
    <row r="1142" ht="14.25" customHeight="1">
      <c r="A1142" s="5" t="s">
        <v>2270</v>
      </c>
      <c r="B1142" s="5">
        <v>1.0</v>
      </c>
      <c r="C1142" s="6">
        <v>45310.95243055555</v>
      </c>
      <c r="D1142" s="7" t="s">
        <v>2271</v>
      </c>
      <c r="E1142" s="8">
        <v>0.0</v>
      </c>
      <c r="F1142" s="9"/>
      <c r="G1142" s="9"/>
    </row>
    <row r="1143" ht="14.25" customHeight="1">
      <c r="A1143" s="5" t="s">
        <v>2272</v>
      </c>
      <c r="B1143" s="5">
        <v>1.0</v>
      </c>
      <c r="C1143" s="6">
        <v>45310.952314814815</v>
      </c>
      <c r="D1143" s="7" t="s">
        <v>2273</v>
      </c>
      <c r="E1143" s="8">
        <v>0.0</v>
      </c>
      <c r="F1143" s="9"/>
      <c r="G1143" s="9"/>
    </row>
    <row r="1144" ht="14.25" customHeight="1">
      <c r="A1144" s="5" t="s">
        <v>2274</v>
      </c>
      <c r="B1144" s="5">
        <v>1.0</v>
      </c>
      <c r="C1144" s="6">
        <v>45310.952314814815</v>
      </c>
      <c r="D1144" s="7" t="s">
        <v>968</v>
      </c>
      <c r="E1144" s="8">
        <v>0.0</v>
      </c>
      <c r="F1144" s="9"/>
      <c r="G1144" s="9"/>
    </row>
    <row r="1145" ht="14.25" customHeight="1">
      <c r="A1145" s="5" t="s">
        <v>2275</v>
      </c>
      <c r="B1145" s="5">
        <v>1.0</v>
      </c>
      <c r="C1145" s="6">
        <v>45310.95210648148</v>
      </c>
      <c r="D1145" s="7" t="s">
        <v>2276</v>
      </c>
      <c r="E1145" s="8">
        <v>0.0</v>
      </c>
      <c r="F1145" s="9"/>
      <c r="G1145" s="9"/>
    </row>
    <row r="1146" ht="14.25" customHeight="1">
      <c r="A1146" s="5" t="s">
        <v>2277</v>
      </c>
      <c r="B1146" s="5">
        <v>1.0</v>
      </c>
      <c r="C1146" s="6">
        <v>45310.95202546296</v>
      </c>
      <c r="D1146" s="7" t="s">
        <v>2278</v>
      </c>
      <c r="E1146" s="8">
        <v>0.0</v>
      </c>
      <c r="F1146" s="9"/>
      <c r="G1146" s="9"/>
    </row>
    <row r="1147" ht="14.25" customHeight="1">
      <c r="A1147" s="5" t="s">
        <v>2279</v>
      </c>
      <c r="B1147" s="5">
        <v>1.0</v>
      </c>
      <c r="C1147" s="6">
        <v>45310.95172453704</v>
      </c>
      <c r="D1147" s="7" t="s">
        <v>2280</v>
      </c>
      <c r="E1147" s="8">
        <v>0.0</v>
      </c>
      <c r="F1147" s="9"/>
      <c r="G1147" s="9"/>
    </row>
    <row r="1148" ht="14.25" customHeight="1">
      <c r="A1148" s="5" t="s">
        <v>2281</v>
      </c>
      <c r="B1148" s="5">
        <v>1.0</v>
      </c>
      <c r="C1148" s="6">
        <v>45310.95170138889</v>
      </c>
      <c r="D1148" s="7" t="s">
        <v>2282</v>
      </c>
      <c r="E1148" s="8">
        <v>0.0</v>
      </c>
      <c r="F1148" s="9"/>
      <c r="G1148" s="9"/>
    </row>
    <row r="1149" ht="14.25" customHeight="1">
      <c r="A1149" s="5" t="s">
        <v>2283</v>
      </c>
      <c r="B1149" s="5">
        <v>1.0</v>
      </c>
      <c r="C1149" s="6">
        <v>45310.95149305555</v>
      </c>
      <c r="D1149" s="7" t="s">
        <v>626</v>
      </c>
      <c r="E1149" s="8">
        <v>0.0</v>
      </c>
      <c r="F1149" s="9"/>
      <c r="G1149" s="9"/>
    </row>
    <row r="1150" ht="14.25" customHeight="1">
      <c r="A1150" s="5" t="s">
        <v>2284</v>
      </c>
      <c r="B1150" s="5">
        <v>1.0</v>
      </c>
      <c r="C1150" s="6">
        <v>45310.95125</v>
      </c>
      <c r="D1150" s="7" t="s">
        <v>2285</v>
      </c>
      <c r="E1150" s="8">
        <v>0.0</v>
      </c>
      <c r="F1150" s="9"/>
      <c r="G1150" s="9"/>
    </row>
    <row r="1151" ht="14.25" customHeight="1">
      <c r="A1151" s="5" t="s">
        <v>2286</v>
      </c>
      <c r="B1151" s="5">
        <v>1.0</v>
      </c>
      <c r="C1151" s="6">
        <v>45310.951215277775</v>
      </c>
      <c r="D1151" s="7" t="s">
        <v>2287</v>
      </c>
      <c r="E1151" s="8">
        <v>0.0</v>
      </c>
      <c r="F1151" s="9"/>
      <c r="G1151" s="9"/>
    </row>
    <row r="1152" ht="14.25" customHeight="1">
      <c r="A1152" s="5" t="s">
        <v>2288</v>
      </c>
      <c r="B1152" s="5">
        <v>1.0</v>
      </c>
      <c r="C1152" s="6">
        <v>45310.95116898148</v>
      </c>
      <c r="D1152" s="7" t="s">
        <v>2289</v>
      </c>
      <c r="E1152" s="8">
        <v>0.0</v>
      </c>
      <c r="F1152" s="9"/>
      <c r="G1152" s="9"/>
    </row>
    <row r="1153" ht="14.25" customHeight="1">
      <c r="A1153" s="5" t="s">
        <v>2290</v>
      </c>
      <c r="B1153" s="5">
        <v>1.0</v>
      </c>
      <c r="C1153" s="6">
        <v>45310.951053240744</v>
      </c>
      <c r="D1153" s="7" t="s">
        <v>2291</v>
      </c>
      <c r="E1153" s="8">
        <v>0.0</v>
      </c>
      <c r="F1153" s="9"/>
      <c r="G1153" s="9"/>
    </row>
    <row r="1154" ht="14.25" customHeight="1">
      <c r="A1154" s="5" t="s">
        <v>2292</v>
      </c>
      <c r="B1154" s="5">
        <v>1.0</v>
      </c>
      <c r="C1154" s="6">
        <v>45310.95077546296</v>
      </c>
      <c r="D1154" s="7" t="s">
        <v>2293</v>
      </c>
      <c r="E1154" s="8">
        <v>0.0</v>
      </c>
      <c r="F1154" s="9"/>
      <c r="G1154" s="9"/>
    </row>
    <row r="1155" ht="14.25" customHeight="1">
      <c r="A1155" s="5" t="s">
        <v>2294</v>
      </c>
      <c r="B1155" s="5">
        <v>1.0</v>
      </c>
      <c r="C1155" s="6">
        <v>45310.950740740744</v>
      </c>
      <c r="D1155" s="7" t="s">
        <v>2295</v>
      </c>
      <c r="E1155" s="8">
        <v>0.0</v>
      </c>
      <c r="F1155" s="9"/>
      <c r="G1155" s="9"/>
    </row>
    <row r="1156" ht="14.25" customHeight="1">
      <c r="A1156" s="5" t="s">
        <v>2296</v>
      </c>
      <c r="B1156" s="5">
        <v>1.0</v>
      </c>
      <c r="C1156" s="6">
        <v>45310.950625</v>
      </c>
      <c r="D1156" s="7" t="s">
        <v>2297</v>
      </c>
      <c r="E1156" s="8">
        <v>0.0</v>
      </c>
      <c r="F1156" s="9"/>
      <c r="G1156" s="9"/>
    </row>
    <row r="1157" ht="14.25" customHeight="1">
      <c r="A1157" s="5" t="s">
        <v>2298</v>
      </c>
      <c r="B1157" s="5">
        <v>1.0</v>
      </c>
      <c r="C1157" s="6">
        <v>45310.95040509259</v>
      </c>
      <c r="D1157" s="7" t="s">
        <v>2299</v>
      </c>
      <c r="E1157" s="8">
        <v>0.0</v>
      </c>
      <c r="F1157" s="9"/>
      <c r="G1157" s="9"/>
    </row>
    <row r="1158" ht="14.25" customHeight="1">
      <c r="A1158" s="5" t="s">
        <v>2300</v>
      </c>
      <c r="B1158" s="5">
        <v>1.0</v>
      </c>
      <c r="C1158" s="6">
        <v>45310.95002314815</v>
      </c>
      <c r="D1158" s="7" t="s">
        <v>2301</v>
      </c>
      <c r="E1158" s="8">
        <v>0.0</v>
      </c>
      <c r="F1158" s="9"/>
      <c r="G1158" s="9"/>
    </row>
    <row r="1159" ht="14.25" customHeight="1">
      <c r="A1159" s="5" t="s">
        <v>2302</v>
      </c>
      <c r="B1159" s="5">
        <v>1.0</v>
      </c>
      <c r="C1159" s="6">
        <v>45310.949837962966</v>
      </c>
      <c r="D1159" s="7" t="s">
        <v>2303</v>
      </c>
      <c r="E1159" s="8">
        <v>0.0</v>
      </c>
      <c r="F1159" s="9"/>
      <c r="G1159" s="9"/>
    </row>
    <row r="1160" ht="14.25" customHeight="1">
      <c r="A1160" s="5" t="s">
        <v>2304</v>
      </c>
      <c r="B1160" s="5">
        <v>1.0</v>
      </c>
      <c r="C1160" s="6">
        <v>45310.94956018519</v>
      </c>
      <c r="D1160" s="7" t="s">
        <v>2305</v>
      </c>
      <c r="E1160" s="8">
        <v>0.0</v>
      </c>
      <c r="F1160" s="9"/>
      <c r="G1160" s="9"/>
    </row>
    <row r="1161" ht="14.25" customHeight="1">
      <c r="A1161" s="5" t="s">
        <v>2306</v>
      </c>
      <c r="B1161" s="5">
        <v>1.0</v>
      </c>
      <c r="C1161" s="6">
        <v>45310.949537037035</v>
      </c>
      <c r="D1161" s="7" t="s">
        <v>2307</v>
      </c>
      <c r="E1161" s="8">
        <v>0.0</v>
      </c>
      <c r="F1161" s="9"/>
      <c r="G1161" s="9"/>
    </row>
    <row r="1162" ht="14.25" customHeight="1">
      <c r="A1162" s="5" t="s">
        <v>2308</v>
      </c>
      <c r="B1162" s="5">
        <v>1.0</v>
      </c>
      <c r="C1162" s="6">
        <v>45310.94939814815</v>
      </c>
      <c r="D1162" s="7" t="s">
        <v>2309</v>
      </c>
      <c r="E1162" s="8">
        <v>0.0</v>
      </c>
      <c r="F1162" s="9"/>
      <c r="G1162" s="9"/>
    </row>
    <row r="1163" ht="14.25" customHeight="1">
      <c r="A1163" s="5" t="s">
        <v>2310</v>
      </c>
      <c r="B1163" s="5">
        <v>1.0</v>
      </c>
      <c r="C1163" s="6">
        <v>45310.94929398148</v>
      </c>
      <c r="D1163" s="7" t="s">
        <v>2311</v>
      </c>
      <c r="E1163" s="8">
        <v>0.0</v>
      </c>
      <c r="F1163" s="9"/>
      <c r="G1163" s="9"/>
    </row>
    <row r="1164" ht="14.25" customHeight="1">
      <c r="A1164" s="5" t="s">
        <v>2312</v>
      </c>
      <c r="B1164" s="5">
        <v>1.0</v>
      </c>
      <c r="C1164" s="6">
        <v>45310.949270833335</v>
      </c>
      <c r="D1164" s="7" t="s">
        <v>2313</v>
      </c>
      <c r="E1164" s="8">
        <v>0.0</v>
      </c>
      <c r="F1164" s="9"/>
      <c r="G1164" s="9"/>
    </row>
    <row r="1165" ht="14.25" customHeight="1">
      <c r="A1165" s="5" t="s">
        <v>2314</v>
      </c>
      <c r="B1165" s="5">
        <v>1.0</v>
      </c>
      <c r="C1165" s="6">
        <v>45310.94923611111</v>
      </c>
      <c r="D1165" s="7" t="s">
        <v>2315</v>
      </c>
      <c r="E1165" s="8">
        <v>0.0</v>
      </c>
      <c r="F1165" s="9"/>
      <c r="G1165" s="9"/>
    </row>
    <row r="1166" ht="14.25" customHeight="1">
      <c r="A1166" s="5" t="s">
        <v>2316</v>
      </c>
      <c r="B1166" s="5">
        <v>1.0</v>
      </c>
      <c r="C1166" s="6">
        <v>45310.949212962965</v>
      </c>
      <c r="D1166" s="7" t="s">
        <v>2317</v>
      </c>
      <c r="E1166" s="8">
        <v>0.0</v>
      </c>
      <c r="F1166" s="9"/>
      <c r="G1166" s="9"/>
    </row>
    <row r="1167" ht="14.25" customHeight="1">
      <c r="A1167" s="5" t="s">
        <v>2318</v>
      </c>
      <c r="B1167" s="5">
        <v>1.0</v>
      </c>
      <c r="C1167" s="6">
        <v>45310.948900462965</v>
      </c>
      <c r="D1167" s="7" t="s">
        <v>2319</v>
      </c>
      <c r="E1167" s="8">
        <v>0.0</v>
      </c>
      <c r="F1167" s="9"/>
      <c r="G1167" s="9"/>
    </row>
    <row r="1168" ht="14.25" customHeight="1">
      <c r="A1168" s="5" t="s">
        <v>2320</v>
      </c>
      <c r="B1168" s="5">
        <v>1.0</v>
      </c>
      <c r="C1168" s="6">
        <v>45310.948900462965</v>
      </c>
      <c r="D1168" s="7" t="s">
        <v>2321</v>
      </c>
      <c r="E1168" s="8">
        <v>0.0</v>
      </c>
      <c r="F1168" s="9"/>
      <c r="G1168" s="9"/>
    </row>
    <row r="1169" ht="14.25" customHeight="1">
      <c r="A1169" s="5" t="s">
        <v>2322</v>
      </c>
      <c r="B1169" s="5">
        <v>1.0</v>
      </c>
      <c r="C1169" s="6">
        <v>45310.94888888889</v>
      </c>
      <c r="D1169" s="7" t="s">
        <v>2323</v>
      </c>
      <c r="E1169" s="8">
        <v>0.0</v>
      </c>
      <c r="F1169" s="9"/>
      <c r="G1169" s="9"/>
    </row>
    <row r="1170" ht="14.25" customHeight="1">
      <c r="A1170" s="5" t="s">
        <v>2324</v>
      </c>
      <c r="B1170" s="5">
        <v>1.0</v>
      </c>
      <c r="C1170" s="6">
        <v>45310.94875</v>
      </c>
      <c r="D1170" s="7" t="s">
        <v>2325</v>
      </c>
      <c r="E1170" s="8">
        <v>0.0</v>
      </c>
      <c r="F1170" s="9"/>
      <c r="G1170" s="9"/>
    </row>
    <row r="1171" ht="14.25" customHeight="1">
      <c r="A1171" s="5" t="s">
        <v>2326</v>
      </c>
      <c r="B1171" s="5">
        <v>1.0</v>
      </c>
      <c r="C1171" s="6">
        <v>45310.94872685185</v>
      </c>
      <c r="D1171" s="7" t="s">
        <v>2327</v>
      </c>
      <c r="E1171" s="8">
        <v>0.0</v>
      </c>
      <c r="F1171" s="9"/>
      <c r="G1171" s="9"/>
    </row>
    <row r="1172" ht="14.25" customHeight="1">
      <c r="A1172" s="5" t="s">
        <v>2328</v>
      </c>
      <c r="B1172" s="5">
        <v>1.0</v>
      </c>
      <c r="C1172" s="6">
        <v>45310.94868055556</v>
      </c>
      <c r="D1172" s="7" t="s">
        <v>2329</v>
      </c>
      <c r="E1172" s="8">
        <v>0.0</v>
      </c>
      <c r="F1172" s="9"/>
      <c r="G1172" s="9"/>
    </row>
    <row r="1173" ht="14.25" customHeight="1">
      <c r="A1173" s="5" t="s">
        <v>2330</v>
      </c>
      <c r="B1173" s="5">
        <v>1.0</v>
      </c>
      <c r="C1173" s="6">
        <v>45310.94847222222</v>
      </c>
      <c r="D1173" s="7" t="s">
        <v>2331</v>
      </c>
      <c r="E1173" s="8">
        <v>0.0</v>
      </c>
      <c r="F1173" s="9"/>
      <c r="G1173" s="9"/>
    </row>
    <row r="1174" ht="14.25" customHeight="1">
      <c r="A1174" s="5" t="s">
        <v>2332</v>
      </c>
      <c r="B1174" s="5">
        <v>1.0</v>
      </c>
      <c r="C1174" s="6">
        <v>45310.9484375</v>
      </c>
      <c r="D1174" s="7" t="s">
        <v>2333</v>
      </c>
      <c r="E1174" s="8">
        <v>0.0</v>
      </c>
      <c r="F1174" s="9"/>
      <c r="G1174" s="9"/>
    </row>
    <row r="1175" ht="14.25" customHeight="1">
      <c r="A1175" s="5" t="s">
        <v>2334</v>
      </c>
      <c r="B1175" s="5">
        <v>1.0</v>
      </c>
      <c r="C1175" s="6">
        <v>45310.94834490741</v>
      </c>
      <c r="D1175" s="7" t="s">
        <v>2335</v>
      </c>
      <c r="E1175" s="8">
        <v>0.0</v>
      </c>
      <c r="F1175" s="9"/>
      <c r="G1175" s="9"/>
    </row>
    <row r="1176" ht="14.25" customHeight="1">
      <c r="A1176" s="5" t="s">
        <v>2336</v>
      </c>
      <c r="B1176" s="5">
        <v>1.0</v>
      </c>
      <c r="C1176" s="6">
        <v>45310.94826388889</v>
      </c>
      <c r="D1176" s="7" t="s">
        <v>2337</v>
      </c>
      <c r="E1176" s="8">
        <v>0.0</v>
      </c>
      <c r="F1176" s="9"/>
      <c r="G1176" s="9"/>
    </row>
    <row r="1177" ht="14.25" customHeight="1">
      <c r="A1177" s="5" t="s">
        <v>2338</v>
      </c>
      <c r="B1177" s="5">
        <v>1.0</v>
      </c>
      <c r="C1177" s="6">
        <v>45310.94824074074</v>
      </c>
      <c r="D1177" s="7" t="s">
        <v>2339</v>
      </c>
      <c r="E1177" s="8">
        <v>0.0</v>
      </c>
      <c r="F1177" s="9"/>
      <c r="G1177" s="9"/>
    </row>
    <row r="1178" ht="14.25" customHeight="1">
      <c r="A1178" s="5" t="s">
        <v>2340</v>
      </c>
      <c r="B1178" s="5">
        <v>1.0</v>
      </c>
      <c r="C1178" s="6">
        <v>45310.948229166665</v>
      </c>
      <c r="D1178" s="7" t="s">
        <v>2341</v>
      </c>
      <c r="E1178" s="8">
        <v>0.0</v>
      </c>
      <c r="F1178" s="9"/>
      <c r="G1178" s="9"/>
    </row>
    <row r="1179" ht="14.25" customHeight="1">
      <c r="A1179" s="5" t="s">
        <v>2342</v>
      </c>
      <c r="B1179" s="5">
        <v>1.0</v>
      </c>
      <c r="C1179" s="6">
        <v>45310.94813657407</v>
      </c>
      <c r="D1179" s="7" t="s">
        <v>2343</v>
      </c>
      <c r="E1179" s="8">
        <v>0.0</v>
      </c>
      <c r="F1179" s="9"/>
      <c r="G1179" s="9"/>
    </row>
    <row r="1180" ht="14.25" customHeight="1">
      <c r="A1180" s="5" t="s">
        <v>2344</v>
      </c>
      <c r="B1180" s="5">
        <v>1.0</v>
      </c>
      <c r="C1180" s="6">
        <v>45310.94813657407</v>
      </c>
      <c r="D1180" s="7" t="s">
        <v>2345</v>
      </c>
      <c r="E1180" s="8">
        <v>0.0</v>
      </c>
      <c r="F1180" s="9"/>
      <c r="G1180" s="9"/>
    </row>
    <row r="1181" ht="14.25" customHeight="1">
      <c r="A1181" s="5" t="s">
        <v>2346</v>
      </c>
      <c r="B1181" s="5">
        <v>1.0</v>
      </c>
      <c r="C1181" s="6">
        <v>45310.94792824074</v>
      </c>
      <c r="D1181" s="7" t="s">
        <v>2347</v>
      </c>
      <c r="E1181" s="8">
        <v>0.0</v>
      </c>
      <c r="F1181" s="9"/>
      <c r="G1181" s="9"/>
    </row>
    <row r="1182" ht="14.25" customHeight="1">
      <c r="A1182" s="5" t="s">
        <v>2348</v>
      </c>
      <c r="B1182" s="5">
        <v>1.0</v>
      </c>
      <c r="C1182" s="6">
        <v>45310.94778935185</v>
      </c>
      <c r="D1182" s="7" t="s">
        <v>2349</v>
      </c>
      <c r="E1182" s="8">
        <v>0.0</v>
      </c>
      <c r="F1182" s="9"/>
      <c r="G1182" s="9"/>
    </row>
    <row r="1183" ht="14.25" customHeight="1">
      <c r="A1183" s="5" t="s">
        <v>2350</v>
      </c>
      <c r="B1183" s="5">
        <v>1.0</v>
      </c>
      <c r="C1183" s="6">
        <v>45310.947743055556</v>
      </c>
      <c r="D1183" s="7" t="s">
        <v>2351</v>
      </c>
      <c r="E1183" s="8">
        <v>0.0</v>
      </c>
      <c r="F1183" s="9"/>
      <c r="G1183" s="9"/>
    </row>
    <row r="1184" ht="14.25" customHeight="1">
      <c r="A1184" s="5" t="s">
        <v>2352</v>
      </c>
      <c r="B1184" s="5">
        <v>1.0</v>
      </c>
      <c r="C1184" s="6">
        <v>45310.947604166664</v>
      </c>
      <c r="D1184" s="7" t="s">
        <v>2353</v>
      </c>
      <c r="E1184" s="8">
        <v>0.0</v>
      </c>
      <c r="F1184" s="9"/>
      <c r="G1184" s="9"/>
    </row>
    <row r="1185" ht="14.25" customHeight="1">
      <c r="A1185" s="5" t="s">
        <v>2354</v>
      </c>
      <c r="B1185" s="5">
        <v>1.0</v>
      </c>
      <c r="C1185" s="6">
        <v>45310.94752314815</v>
      </c>
      <c r="D1185" s="7" t="s">
        <v>2355</v>
      </c>
      <c r="E1185" s="8">
        <v>0.0</v>
      </c>
      <c r="F1185" s="9"/>
      <c r="G1185" s="9"/>
    </row>
    <row r="1186" ht="14.25" customHeight="1">
      <c r="A1186" s="5" t="s">
        <v>2356</v>
      </c>
      <c r="B1186" s="5">
        <v>1.0</v>
      </c>
      <c r="C1186" s="6">
        <v>45310.94740740741</v>
      </c>
      <c r="D1186" s="7" t="s">
        <v>2357</v>
      </c>
      <c r="E1186" s="8">
        <v>0.0</v>
      </c>
      <c r="F1186" s="9"/>
      <c r="G1186" s="9"/>
    </row>
    <row r="1187" ht="14.25" customHeight="1">
      <c r="A1187" s="5" t="s">
        <v>2358</v>
      </c>
      <c r="B1187" s="5">
        <v>1.0</v>
      </c>
      <c r="C1187" s="6">
        <v>45310.94739583333</v>
      </c>
      <c r="D1187" s="7" t="s">
        <v>2359</v>
      </c>
      <c r="E1187" s="8">
        <v>0.0</v>
      </c>
      <c r="F1187" s="9"/>
      <c r="G1187" s="9"/>
    </row>
    <row r="1188" ht="14.25" customHeight="1">
      <c r="A1188" s="5" t="s">
        <v>2360</v>
      </c>
      <c r="B1188" s="5">
        <v>1.0</v>
      </c>
      <c r="C1188" s="6">
        <v>45310.947280092594</v>
      </c>
      <c r="D1188" s="7" t="s">
        <v>2361</v>
      </c>
      <c r="E1188" s="8">
        <v>0.0</v>
      </c>
      <c r="F1188" s="9"/>
      <c r="G1188" s="9"/>
    </row>
    <row r="1189" ht="14.25" customHeight="1">
      <c r="A1189" s="5" t="s">
        <v>2362</v>
      </c>
      <c r="B1189" s="5">
        <v>1.0</v>
      </c>
      <c r="C1189" s="6">
        <v>45310.94721064815</v>
      </c>
      <c r="D1189" s="7" t="s">
        <v>2363</v>
      </c>
      <c r="E1189" s="8">
        <v>0.0</v>
      </c>
      <c r="F1189" s="9"/>
      <c r="G1189" s="9"/>
    </row>
    <row r="1190" ht="14.25" customHeight="1">
      <c r="A1190" s="5" t="s">
        <v>2364</v>
      </c>
      <c r="B1190" s="5">
        <v>1.0</v>
      </c>
      <c r="C1190" s="6">
        <v>45310.94697916666</v>
      </c>
      <c r="D1190" s="7" t="s">
        <v>2365</v>
      </c>
      <c r="E1190" s="8">
        <v>0.0</v>
      </c>
      <c r="F1190" s="9"/>
      <c r="G1190" s="9"/>
    </row>
    <row r="1191" ht="14.25" customHeight="1">
      <c r="A1191" s="5" t="s">
        <v>2366</v>
      </c>
      <c r="B1191" s="5">
        <v>1.0</v>
      </c>
      <c r="C1191" s="6">
        <v>45310.9465162037</v>
      </c>
      <c r="D1191" s="7" t="s">
        <v>2367</v>
      </c>
      <c r="E1191" s="8">
        <v>0.0</v>
      </c>
      <c r="F1191" s="9"/>
      <c r="G1191" s="9"/>
    </row>
    <row r="1192" ht="14.25" customHeight="1">
      <c r="A1192" s="5" t="s">
        <v>2368</v>
      </c>
      <c r="B1192" s="5">
        <v>1.0</v>
      </c>
      <c r="C1192" s="6">
        <v>45310.94648148148</v>
      </c>
      <c r="D1192" s="7" t="s">
        <v>2369</v>
      </c>
      <c r="E1192" s="8">
        <v>0.0</v>
      </c>
      <c r="F1192" s="9"/>
      <c r="G1192" s="9"/>
    </row>
    <row r="1193" ht="14.25" customHeight="1">
      <c r="A1193" s="5" t="s">
        <v>2370</v>
      </c>
      <c r="B1193" s="5">
        <v>1.0</v>
      </c>
      <c r="C1193" s="6">
        <v>45310.94646990741</v>
      </c>
      <c r="D1193" s="7" t="s">
        <v>2371</v>
      </c>
      <c r="E1193" s="8">
        <v>0.0</v>
      </c>
      <c r="F1193" s="9"/>
      <c r="G1193" s="9"/>
    </row>
    <row r="1194" ht="14.25" customHeight="1">
      <c r="A1194" s="5" t="s">
        <v>2372</v>
      </c>
      <c r="B1194" s="5">
        <v>1.0</v>
      </c>
      <c r="C1194" s="6">
        <v>45310.946180555555</v>
      </c>
      <c r="D1194" s="7" t="s">
        <v>2373</v>
      </c>
      <c r="E1194" s="8">
        <v>0.0</v>
      </c>
      <c r="F1194" s="9"/>
      <c r="G1194" s="9"/>
    </row>
    <row r="1195" ht="14.25" customHeight="1">
      <c r="A1195" s="5" t="s">
        <v>2374</v>
      </c>
      <c r="B1195" s="5">
        <v>1.0</v>
      </c>
      <c r="C1195" s="6">
        <v>45310.94609953704</v>
      </c>
      <c r="D1195" s="7" t="s">
        <v>2375</v>
      </c>
      <c r="E1195" s="8">
        <v>0.0</v>
      </c>
      <c r="F1195" s="9"/>
      <c r="G1195" s="9"/>
    </row>
    <row r="1196" ht="14.25" customHeight="1">
      <c r="A1196" s="5" t="s">
        <v>2376</v>
      </c>
      <c r="B1196" s="5">
        <v>1.0</v>
      </c>
      <c r="C1196" s="6">
        <v>45310.946018518516</v>
      </c>
      <c r="D1196" s="7" t="s">
        <v>2377</v>
      </c>
      <c r="E1196" s="8">
        <v>0.0</v>
      </c>
      <c r="F1196" s="9"/>
      <c r="G1196" s="9"/>
    </row>
    <row r="1197" ht="14.25" customHeight="1">
      <c r="A1197" s="5" t="s">
        <v>2378</v>
      </c>
      <c r="B1197" s="5">
        <v>1.0</v>
      </c>
      <c r="C1197" s="6">
        <v>45310.94599537037</v>
      </c>
      <c r="D1197" s="7" t="s">
        <v>2379</v>
      </c>
      <c r="E1197" s="8">
        <v>0.0</v>
      </c>
      <c r="F1197" s="9"/>
      <c r="G1197" s="9"/>
    </row>
    <row r="1198" ht="14.25" customHeight="1">
      <c r="A1198" s="5" t="s">
        <v>2380</v>
      </c>
      <c r="B1198" s="5">
        <v>1.0</v>
      </c>
      <c r="C1198" s="6">
        <v>45310.94587962963</v>
      </c>
      <c r="D1198" s="7" t="s">
        <v>2381</v>
      </c>
      <c r="E1198" s="8">
        <v>0.0</v>
      </c>
      <c r="F1198" s="9"/>
      <c r="G1198" s="9"/>
    </row>
    <row r="1199" ht="14.25" customHeight="1">
      <c r="A1199" s="5" t="s">
        <v>2382</v>
      </c>
      <c r="B1199" s="5">
        <v>1.0</v>
      </c>
      <c r="C1199" s="6">
        <v>45310.94578703704</v>
      </c>
      <c r="D1199" s="7" t="s">
        <v>2383</v>
      </c>
      <c r="E1199" s="8">
        <v>0.0</v>
      </c>
      <c r="F1199" s="9"/>
      <c r="G1199" s="9"/>
    </row>
    <row r="1200" ht="14.25" customHeight="1">
      <c r="A1200" s="5" t="s">
        <v>2384</v>
      </c>
      <c r="B1200" s="5">
        <v>1.0</v>
      </c>
      <c r="C1200" s="6">
        <v>45310.945706018516</v>
      </c>
      <c r="D1200" s="7" t="s">
        <v>2385</v>
      </c>
      <c r="E1200" s="8">
        <v>0.0</v>
      </c>
      <c r="F1200" s="9"/>
      <c r="G1200" s="9"/>
    </row>
    <row r="1201" ht="14.25" customHeight="1">
      <c r="A1201" s="5" t="s">
        <v>2386</v>
      </c>
      <c r="B1201" s="5">
        <v>1.0</v>
      </c>
      <c r="C1201" s="6">
        <v>45310.94569444445</v>
      </c>
      <c r="D1201" s="7" t="s">
        <v>2387</v>
      </c>
      <c r="E1201" s="8">
        <v>0.0</v>
      </c>
      <c r="F1201" s="9"/>
      <c r="G1201" s="9"/>
    </row>
    <row r="1202" ht="14.25" customHeight="1">
      <c r="A1202" s="5" t="s">
        <v>2388</v>
      </c>
      <c r="B1202" s="5">
        <v>1.0</v>
      </c>
      <c r="C1202" s="6">
        <v>45310.94568287037</v>
      </c>
      <c r="D1202" s="7" t="s">
        <v>2389</v>
      </c>
      <c r="E1202" s="8">
        <v>0.0</v>
      </c>
      <c r="F1202" s="9"/>
      <c r="G1202" s="9"/>
    </row>
    <row r="1203" ht="14.25" customHeight="1">
      <c r="A1203" s="5" t="s">
        <v>2390</v>
      </c>
      <c r="B1203" s="5">
        <v>1.0</v>
      </c>
      <c r="C1203" s="6">
        <v>45310.94542824074</v>
      </c>
      <c r="D1203" s="7" t="s">
        <v>2391</v>
      </c>
      <c r="E1203" s="8">
        <v>0.0</v>
      </c>
      <c r="F1203" s="9"/>
      <c r="G1203" s="9"/>
    </row>
    <row r="1204" ht="14.25" customHeight="1">
      <c r="A1204" s="5" t="s">
        <v>2392</v>
      </c>
      <c r="B1204" s="5">
        <v>1.0</v>
      </c>
      <c r="C1204" s="6">
        <v>45310.94537037037</v>
      </c>
      <c r="D1204" s="7" t="s">
        <v>2393</v>
      </c>
      <c r="E1204" s="8">
        <v>0.0</v>
      </c>
      <c r="F1204" s="9"/>
      <c r="G1204" s="9"/>
    </row>
    <row r="1205" ht="14.25" customHeight="1">
      <c r="A1205" s="5" t="s">
        <v>2394</v>
      </c>
      <c r="B1205" s="5">
        <v>1.0</v>
      </c>
      <c r="C1205" s="6">
        <v>45310.94537037037</v>
      </c>
      <c r="D1205" s="7" t="s">
        <v>2395</v>
      </c>
      <c r="E1205" s="8">
        <v>0.0</v>
      </c>
      <c r="F1205" s="9"/>
      <c r="G1205" s="9"/>
    </row>
    <row r="1206" ht="14.25" customHeight="1">
      <c r="A1206" s="5" t="s">
        <v>2396</v>
      </c>
      <c r="B1206" s="5">
        <v>1.0</v>
      </c>
      <c r="C1206" s="6">
        <v>45310.9452662037</v>
      </c>
      <c r="D1206" s="7" t="s">
        <v>2397</v>
      </c>
      <c r="E1206" s="8">
        <v>0.0</v>
      </c>
      <c r="F1206" s="9"/>
      <c r="G1206" s="9"/>
    </row>
    <row r="1207" ht="14.25" customHeight="1">
      <c r="A1207" s="5" t="s">
        <v>2398</v>
      </c>
      <c r="B1207" s="5">
        <v>1.0</v>
      </c>
      <c r="C1207" s="6">
        <v>45310.94521990741</v>
      </c>
      <c r="D1207" s="7" t="s">
        <v>2399</v>
      </c>
      <c r="E1207" s="8">
        <v>0.0</v>
      </c>
      <c r="F1207" s="9"/>
      <c r="G1207" s="9"/>
    </row>
    <row r="1208" ht="14.25" customHeight="1">
      <c r="A1208" s="5" t="s">
        <v>2400</v>
      </c>
      <c r="B1208" s="5">
        <v>1.0</v>
      </c>
      <c r="C1208" s="6">
        <v>45310.94511574074</v>
      </c>
      <c r="D1208" s="7" t="s">
        <v>2401</v>
      </c>
      <c r="E1208" s="8">
        <v>0.0</v>
      </c>
      <c r="F1208" s="9"/>
      <c r="G1208" s="9"/>
    </row>
    <row r="1209" ht="14.25" customHeight="1">
      <c r="A1209" s="5" t="s">
        <v>2402</v>
      </c>
      <c r="B1209" s="5">
        <v>1.0</v>
      </c>
      <c r="C1209" s="6">
        <v>45310.94505787037</v>
      </c>
      <c r="D1209" s="7" t="s">
        <v>2403</v>
      </c>
      <c r="E1209" s="8">
        <v>0.0</v>
      </c>
      <c r="F1209" s="9"/>
      <c r="G1209" s="9"/>
    </row>
    <row r="1210" ht="14.25" customHeight="1">
      <c r="A1210" s="5" t="s">
        <v>2404</v>
      </c>
      <c r="B1210" s="5">
        <v>1.0</v>
      </c>
      <c r="C1210" s="6">
        <v>45310.94505787037</v>
      </c>
      <c r="D1210" s="7" t="s">
        <v>2405</v>
      </c>
      <c r="E1210" s="8">
        <v>0.0</v>
      </c>
      <c r="F1210" s="9"/>
      <c r="G1210" s="9"/>
    </row>
    <row r="1211" ht="14.25" customHeight="1">
      <c r="A1211" s="5" t="s">
        <v>2406</v>
      </c>
      <c r="B1211" s="5">
        <v>1.0</v>
      </c>
      <c r="C1211" s="6">
        <v>45310.94501157408</v>
      </c>
      <c r="D1211" s="7" t="s">
        <v>2407</v>
      </c>
      <c r="E1211" s="8">
        <v>0.0</v>
      </c>
      <c r="F1211" s="9"/>
      <c r="G1211" s="9"/>
    </row>
    <row r="1212" ht="14.25" customHeight="1">
      <c r="A1212" s="5" t="s">
        <v>2408</v>
      </c>
      <c r="B1212" s="5">
        <v>1.0</v>
      </c>
      <c r="C1212" s="6">
        <v>45310.94488425926</v>
      </c>
      <c r="D1212" s="7" t="s">
        <v>2409</v>
      </c>
      <c r="E1212" s="8">
        <v>0.0</v>
      </c>
      <c r="F1212" s="9"/>
      <c r="G1212" s="9"/>
    </row>
    <row r="1213" ht="14.25" customHeight="1">
      <c r="A1213" s="5" t="s">
        <v>2410</v>
      </c>
      <c r="B1213" s="5">
        <v>1.0</v>
      </c>
      <c r="C1213" s="6">
        <v>45310.94488425926</v>
      </c>
      <c r="D1213" s="7" t="s">
        <v>2411</v>
      </c>
      <c r="E1213" s="8">
        <v>0.0</v>
      </c>
      <c r="F1213" s="9"/>
      <c r="G1213" s="9"/>
    </row>
    <row r="1214" ht="14.25" customHeight="1">
      <c r="A1214" s="5" t="s">
        <v>2412</v>
      </c>
      <c r="B1214" s="5">
        <v>1.0</v>
      </c>
      <c r="C1214" s="6">
        <v>45310.944872685184</v>
      </c>
      <c r="D1214" s="7" t="s">
        <v>2413</v>
      </c>
      <c r="E1214" s="8">
        <v>0.0</v>
      </c>
      <c r="F1214" s="9"/>
      <c r="G1214" s="9"/>
    </row>
    <row r="1215" ht="14.25" customHeight="1">
      <c r="A1215" s="5" t="s">
        <v>2414</v>
      </c>
      <c r="B1215" s="5">
        <v>1.0</v>
      </c>
      <c r="C1215" s="6">
        <v>45310.9446875</v>
      </c>
      <c r="D1215" s="7" t="s">
        <v>2415</v>
      </c>
      <c r="E1215" s="8">
        <v>0.0</v>
      </c>
      <c r="F1215" s="9"/>
      <c r="G1215" s="9"/>
    </row>
    <row r="1216" ht="14.25" customHeight="1">
      <c r="A1216" s="5" t="s">
        <v>2416</v>
      </c>
      <c r="B1216" s="5">
        <v>1.0</v>
      </c>
      <c r="C1216" s="6">
        <v>45310.94467592592</v>
      </c>
      <c r="D1216" s="7" t="s">
        <v>2417</v>
      </c>
      <c r="E1216" s="8">
        <v>0.0</v>
      </c>
      <c r="F1216" s="9"/>
      <c r="G1216" s="9"/>
    </row>
    <row r="1217" ht="14.25" customHeight="1">
      <c r="A1217" s="5" t="s">
        <v>2418</v>
      </c>
      <c r="B1217" s="5">
        <v>1.0</v>
      </c>
      <c r="C1217" s="6">
        <v>45310.94461805555</v>
      </c>
      <c r="D1217" s="7" t="s">
        <v>2419</v>
      </c>
      <c r="E1217" s="8">
        <v>0.0</v>
      </c>
      <c r="F1217" s="9"/>
      <c r="G1217" s="9"/>
    </row>
    <row r="1218" ht="14.25" customHeight="1">
      <c r="A1218" s="5" t="s">
        <v>2420</v>
      </c>
      <c r="B1218" s="5">
        <v>1.0</v>
      </c>
      <c r="C1218" s="6">
        <v>45310.944560185184</v>
      </c>
      <c r="D1218" s="7" t="s">
        <v>2421</v>
      </c>
      <c r="E1218" s="8">
        <v>0.0</v>
      </c>
      <c r="F1218" s="9"/>
      <c r="G1218" s="9"/>
    </row>
    <row r="1219" ht="14.25" customHeight="1">
      <c r="A1219" s="5" t="s">
        <v>2422</v>
      </c>
      <c r="B1219" s="5">
        <v>1.0</v>
      </c>
      <c r="C1219" s="6">
        <v>45310.94446759259</v>
      </c>
      <c r="D1219" s="7" t="s">
        <v>1907</v>
      </c>
      <c r="E1219" s="8">
        <v>0.0</v>
      </c>
      <c r="F1219" s="9"/>
      <c r="G1219" s="9"/>
    </row>
    <row r="1220" ht="14.25" customHeight="1">
      <c r="A1220" s="5" t="s">
        <v>2423</v>
      </c>
      <c r="B1220" s="5">
        <v>1.0</v>
      </c>
      <c r="C1220" s="6">
        <v>45310.94430555555</v>
      </c>
      <c r="D1220" s="7" t="s">
        <v>2424</v>
      </c>
      <c r="E1220" s="8">
        <v>0.0</v>
      </c>
      <c r="F1220" s="9"/>
      <c r="G1220" s="9"/>
    </row>
    <row r="1221" ht="14.25" customHeight="1">
      <c r="A1221" s="5" t="s">
        <v>2425</v>
      </c>
      <c r="B1221" s="5">
        <v>1.0</v>
      </c>
      <c r="C1221" s="6">
        <v>45310.94428240741</v>
      </c>
      <c r="D1221" s="7" t="s">
        <v>2426</v>
      </c>
      <c r="E1221" s="8">
        <v>0.0</v>
      </c>
      <c r="F1221" s="9"/>
      <c r="G1221" s="9"/>
    </row>
    <row r="1222" ht="14.25" customHeight="1">
      <c r="A1222" s="5" t="s">
        <v>2427</v>
      </c>
      <c r="B1222" s="5">
        <v>1.0</v>
      </c>
      <c r="C1222" s="6">
        <v>45310.94420138889</v>
      </c>
      <c r="D1222" s="7" t="s">
        <v>2428</v>
      </c>
      <c r="E1222" s="8">
        <v>0.0</v>
      </c>
      <c r="F1222" s="9"/>
      <c r="G1222" s="9"/>
    </row>
    <row r="1223" ht="14.25" customHeight="1">
      <c r="A1223" s="5" t="s">
        <v>2429</v>
      </c>
      <c r="B1223" s="5">
        <v>1.0</v>
      </c>
      <c r="C1223" s="6">
        <v>45310.94416666667</v>
      </c>
      <c r="D1223" s="7" t="s">
        <v>2430</v>
      </c>
      <c r="E1223" s="8">
        <v>0.0</v>
      </c>
      <c r="F1223" s="9"/>
      <c r="G1223" s="9"/>
    </row>
    <row r="1224" ht="14.25" customHeight="1">
      <c r="A1224" s="5" t="s">
        <v>2431</v>
      </c>
      <c r="B1224" s="5">
        <v>1.0</v>
      </c>
      <c r="C1224" s="6">
        <v>45310.94400462963</v>
      </c>
      <c r="D1224" s="7" t="s">
        <v>2432</v>
      </c>
      <c r="E1224" s="8">
        <v>0.0</v>
      </c>
      <c r="F1224" s="9"/>
      <c r="G1224" s="9"/>
    </row>
    <row r="1225" ht="14.25" customHeight="1">
      <c r="A1225" s="5" t="s">
        <v>2433</v>
      </c>
      <c r="B1225" s="5">
        <v>1.0</v>
      </c>
      <c r="C1225" s="6">
        <v>45310.94390046296</v>
      </c>
      <c r="D1225" s="7" t="s">
        <v>2434</v>
      </c>
      <c r="E1225" s="8">
        <v>0.0</v>
      </c>
      <c r="F1225" s="9"/>
      <c r="G1225" s="9"/>
    </row>
    <row r="1226" ht="14.25" customHeight="1">
      <c r="A1226" s="5" t="s">
        <v>2435</v>
      </c>
      <c r="B1226" s="5">
        <v>1.0</v>
      </c>
      <c r="C1226" s="6">
        <v>45310.94380787037</v>
      </c>
      <c r="D1226" s="7" t="s">
        <v>2436</v>
      </c>
      <c r="E1226" s="8">
        <v>0.0</v>
      </c>
      <c r="F1226" s="9"/>
      <c r="G1226" s="9"/>
    </row>
    <row r="1227" ht="14.25" customHeight="1">
      <c r="A1227" s="5" t="s">
        <v>2437</v>
      </c>
      <c r="B1227" s="5">
        <v>1.0</v>
      </c>
      <c r="C1227" s="6">
        <v>45310.94380787037</v>
      </c>
      <c r="D1227" s="7" t="s">
        <v>2438</v>
      </c>
      <c r="E1227" s="8">
        <v>0.0</v>
      </c>
      <c r="F1227" s="9"/>
      <c r="G1227" s="9"/>
    </row>
    <row r="1228" ht="14.25" customHeight="1">
      <c r="A1228" s="5" t="s">
        <v>2439</v>
      </c>
      <c r="B1228" s="5">
        <v>1.0</v>
      </c>
      <c r="C1228" s="6">
        <v>45310.94361111111</v>
      </c>
      <c r="D1228" s="7" t="s">
        <v>2440</v>
      </c>
      <c r="E1228" s="8">
        <v>0.0</v>
      </c>
      <c r="F1228" s="9"/>
      <c r="G1228" s="9"/>
    </row>
    <row r="1229" ht="14.25" customHeight="1">
      <c r="A1229" s="5" t="s">
        <v>2441</v>
      </c>
      <c r="B1229" s="5">
        <v>1.0</v>
      </c>
      <c r="C1229" s="6">
        <v>45310.94361111111</v>
      </c>
      <c r="D1229" s="7" t="s">
        <v>2442</v>
      </c>
      <c r="E1229" s="8">
        <v>0.0</v>
      </c>
      <c r="F1229" s="9"/>
      <c r="G1229" s="9"/>
    </row>
    <row r="1230" ht="14.25" customHeight="1">
      <c r="A1230" s="5" t="s">
        <v>2443</v>
      </c>
      <c r="B1230" s="5">
        <v>1.0</v>
      </c>
      <c r="C1230" s="6">
        <v>45310.943553240744</v>
      </c>
      <c r="D1230" s="7" t="s">
        <v>2444</v>
      </c>
      <c r="E1230" s="8">
        <v>0.0</v>
      </c>
      <c r="F1230" s="9"/>
      <c r="G1230" s="9"/>
    </row>
    <row r="1231" ht="14.25" customHeight="1">
      <c r="A1231" s="5" t="s">
        <v>2445</v>
      </c>
      <c r="B1231" s="5">
        <v>1.0</v>
      </c>
      <c r="C1231" s="6">
        <v>45310.94336805555</v>
      </c>
      <c r="D1231" s="7" t="s">
        <v>2446</v>
      </c>
      <c r="E1231" s="8">
        <v>0.0</v>
      </c>
      <c r="F1231" s="9"/>
      <c r="G1231" s="9"/>
    </row>
    <row r="1232" ht="14.25" customHeight="1">
      <c r="A1232" s="5" t="s">
        <v>2447</v>
      </c>
      <c r="B1232" s="5">
        <v>1.0</v>
      </c>
      <c r="C1232" s="6">
        <v>45310.94322916667</v>
      </c>
      <c r="D1232" s="7" t="s">
        <v>2448</v>
      </c>
      <c r="E1232" s="8">
        <v>0.0</v>
      </c>
      <c r="F1232" s="9"/>
      <c r="G1232" s="9"/>
    </row>
    <row r="1233" ht="14.25" customHeight="1">
      <c r="A1233" s="5" t="s">
        <v>2449</v>
      </c>
      <c r="B1233" s="5">
        <v>1.0</v>
      </c>
      <c r="C1233" s="6">
        <v>45310.943194444444</v>
      </c>
      <c r="D1233" s="7" t="s">
        <v>2450</v>
      </c>
      <c r="E1233" s="8">
        <v>0.0</v>
      </c>
      <c r="F1233" s="9"/>
      <c r="G1233" s="9"/>
    </row>
    <row r="1234" ht="14.25" customHeight="1">
      <c r="A1234" s="5" t="s">
        <v>2451</v>
      </c>
      <c r="B1234" s="5">
        <v>1.0</v>
      </c>
      <c r="C1234" s="6">
        <v>45310.94293981481</v>
      </c>
      <c r="D1234" s="7" t="s">
        <v>2452</v>
      </c>
      <c r="E1234" s="8">
        <v>0.0</v>
      </c>
      <c r="F1234" s="9"/>
      <c r="G1234" s="9"/>
    </row>
    <row r="1235" ht="14.25" customHeight="1">
      <c r="A1235" s="5" t="s">
        <v>2453</v>
      </c>
      <c r="B1235" s="5">
        <v>1.0</v>
      </c>
      <c r="C1235" s="6">
        <v>45310.942928240744</v>
      </c>
      <c r="D1235" s="7" t="s">
        <v>2454</v>
      </c>
      <c r="E1235" s="8">
        <v>0.0</v>
      </c>
      <c r="F1235" s="9"/>
      <c r="G1235" s="9"/>
    </row>
    <row r="1236" ht="14.25" customHeight="1">
      <c r="A1236" s="5" t="s">
        <v>2455</v>
      </c>
      <c r="B1236" s="5">
        <v>1.0</v>
      </c>
      <c r="C1236" s="6">
        <v>45310.94273148148</v>
      </c>
      <c r="D1236" s="7" t="s">
        <v>2456</v>
      </c>
      <c r="E1236" s="8">
        <v>0.0</v>
      </c>
      <c r="F1236" s="9"/>
      <c r="G1236" s="9"/>
    </row>
    <row r="1237" ht="14.25" customHeight="1">
      <c r="A1237" s="5" t="s">
        <v>2457</v>
      </c>
      <c r="B1237" s="5">
        <v>1.0</v>
      </c>
      <c r="C1237" s="6">
        <v>45310.9425462963</v>
      </c>
      <c r="D1237" s="7" t="s">
        <v>2458</v>
      </c>
      <c r="E1237" s="8">
        <v>0.0</v>
      </c>
      <c r="F1237" s="9"/>
      <c r="G1237" s="9"/>
    </row>
    <row r="1238" ht="14.25" customHeight="1">
      <c r="A1238" s="5" t="s">
        <v>2459</v>
      </c>
      <c r="B1238" s="5">
        <v>1.0</v>
      </c>
      <c r="C1238" s="6">
        <v>45310.94238425926</v>
      </c>
      <c r="D1238" s="7" t="s">
        <v>2460</v>
      </c>
      <c r="E1238" s="8">
        <v>0.0</v>
      </c>
      <c r="F1238" s="9"/>
      <c r="G1238" s="9"/>
    </row>
    <row r="1239" ht="14.25" customHeight="1">
      <c r="A1239" s="5" t="s">
        <v>2461</v>
      </c>
      <c r="B1239" s="5">
        <v>1.0</v>
      </c>
      <c r="C1239" s="6">
        <v>45310.94230324074</v>
      </c>
      <c r="D1239" s="7" t="s">
        <v>2462</v>
      </c>
      <c r="E1239" s="8">
        <v>0.0</v>
      </c>
      <c r="F1239" s="9"/>
      <c r="G1239" s="9"/>
    </row>
    <row r="1240" ht="14.25" customHeight="1">
      <c r="A1240" s="5" t="s">
        <v>2463</v>
      </c>
      <c r="B1240" s="5">
        <v>1.0</v>
      </c>
      <c r="C1240" s="6">
        <v>45310.941770833335</v>
      </c>
      <c r="D1240" s="7" t="s">
        <v>2464</v>
      </c>
      <c r="E1240" s="8">
        <v>0.0</v>
      </c>
      <c r="F1240" s="9"/>
      <c r="G1240" s="9"/>
    </row>
    <row r="1241" ht="14.25" customHeight="1">
      <c r="A1241" s="5" t="s">
        <v>2465</v>
      </c>
      <c r="B1241" s="5">
        <v>1.0</v>
      </c>
      <c r="C1241" s="6">
        <v>45310.941724537035</v>
      </c>
      <c r="D1241" s="7" t="s">
        <v>2466</v>
      </c>
      <c r="E1241" s="8">
        <v>0.0</v>
      </c>
      <c r="F1241" s="9"/>
      <c r="G1241" s="9"/>
    </row>
    <row r="1242" ht="14.25" customHeight="1">
      <c r="A1242" s="5" t="s">
        <v>2467</v>
      </c>
      <c r="B1242" s="5">
        <v>1.0</v>
      </c>
      <c r="C1242" s="6">
        <v>45310.941458333335</v>
      </c>
      <c r="D1242" s="7" t="s">
        <v>2468</v>
      </c>
      <c r="E1242" s="8">
        <v>0.0</v>
      </c>
      <c r="F1242" s="9"/>
      <c r="G1242" s="9"/>
    </row>
    <row r="1243" ht="14.25" customHeight="1">
      <c r="A1243" s="5" t="s">
        <v>2469</v>
      </c>
      <c r="B1243" s="5">
        <v>1.0</v>
      </c>
      <c r="C1243" s="6">
        <v>45310.94142361111</v>
      </c>
      <c r="D1243" s="7" t="s">
        <v>2470</v>
      </c>
      <c r="E1243" s="8">
        <v>0.0</v>
      </c>
      <c r="F1243" s="9"/>
      <c r="G1243" s="9"/>
    </row>
    <row r="1244" ht="14.25" customHeight="1">
      <c r="A1244" s="5" t="s">
        <v>2471</v>
      </c>
      <c r="B1244" s="5">
        <v>1.0</v>
      </c>
      <c r="C1244" s="6">
        <v>45310.94125</v>
      </c>
      <c r="D1244" s="7" t="s">
        <v>2472</v>
      </c>
      <c r="E1244" s="8">
        <v>0.0</v>
      </c>
      <c r="F1244" s="9"/>
      <c r="G1244" s="9"/>
    </row>
    <row r="1245" ht="14.25" customHeight="1">
      <c r="A1245" s="5" t="s">
        <v>117</v>
      </c>
      <c r="B1245" s="5">
        <v>1.0</v>
      </c>
      <c r="C1245" s="6">
        <v>45310.94086805556</v>
      </c>
      <c r="D1245" s="7" t="s">
        <v>2473</v>
      </c>
      <c r="E1245" s="8">
        <v>0.0</v>
      </c>
      <c r="F1245" s="9"/>
      <c r="G1245" s="9"/>
    </row>
    <row r="1246" ht="14.25" customHeight="1">
      <c r="A1246" s="5" t="s">
        <v>2474</v>
      </c>
      <c r="B1246" s="5">
        <v>1.0</v>
      </c>
      <c r="C1246" s="6">
        <v>45310.94086805556</v>
      </c>
      <c r="D1246" s="7" t="s">
        <v>2475</v>
      </c>
      <c r="E1246" s="8">
        <v>0.0</v>
      </c>
      <c r="F1246" s="9"/>
      <c r="G1246" s="9"/>
    </row>
    <row r="1247" ht="14.25" customHeight="1">
      <c r="A1247" s="5" t="s">
        <v>2476</v>
      </c>
      <c r="B1247" s="5">
        <v>1.0</v>
      </c>
      <c r="C1247" s="6">
        <v>45310.940405092595</v>
      </c>
      <c r="D1247" s="7" t="s">
        <v>2477</v>
      </c>
      <c r="E1247" s="8">
        <v>0.0</v>
      </c>
      <c r="F1247" s="9"/>
      <c r="G1247" s="9"/>
    </row>
    <row r="1248" ht="14.25" customHeight="1">
      <c r="A1248" s="5" t="s">
        <v>2478</v>
      </c>
      <c r="B1248" s="5">
        <v>1.0</v>
      </c>
      <c r="C1248" s="6">
        <v>45310.940300925926</v>
      </c>
      <c r="D1248" s="7" t="s">
        <v>2479</v>
      </c>
      <c r="E1248" s="8">
        <v>0.0</v>
      </c>
      <c r="F1248" s="9"/>
      <c r="G1248" s="9"/>
    </row>
    <row r="1249" ht="14.25" customHeight="1">
      <c r="A1249" s="5" t="s">
        <v>2480</v>
      </c>
      <c r="B1249" s="5">
        <v>1.0</v>
      </c>
      <c r="C1249" s="6">
        <v>45310.940300925926</v>
      </c>
      <c r="D1249" s="7" t="s">
        <v>2481</v>
      </c>
      <c r="E1249" s="8">
        <v>0.0</v>
      </c>
      <c r="F1249" s="9"/>
      <c r="G1249" s="9"/>
    </row>
    <row r="1250" ht="14.25" customHeight="1">
      <c r="A1250" s="5" t="s">
        <v>2482</v>
      </c>
      <c r="B1250" s="5">
        <v>1.0</v>
      </c>
      <c r="C1250" s="6">
        <v>45310.94016203703</v>
      </c>
      <c r="D1250" s="7" t="s">
        <v>2483</v>
      </c>
      <c r="E1250" s="8">
        <v>0.0</v>
      </c>
      <c r="F1250" s="9"/>
      <c r="G1250" s="9"/>
    </row>
    <row r="1251" ht="14.25" customHeight="1">
      <c r="A1251" s="5" t="s">
        <v>2484</v>
      </c>
      <c r="B1251" s="5">
        <v>1.0</v>
      </c>
      <c r="C1251" s="6">
        <v>45310.940034722225</v>
      </c>
      <c r="D1251" s="7" t="s">
        <v>2485</v>
      </c>
      <c r="E1251" s="8">
        <v>0.0</v>
      </c>
      <c r="F1251" s="9"/>
      <c r="G1251" s="9"/>
    </row>
    <row r="1252" ht="14.25" customHeight="1">
      <c r="A1252" s="5" t="s">
        <v>2486</v>
      </c>
      <c r="B1252" s="5">
        <v>1.0</v>
      </c>
      <c r="C1252" s="6">
        <v>45310.940034722225</v>
      </c>
      <c r="D1252" s="7" t="s">
        <v>2487</v>
      </c>
      <c r="E1252" s="8">
        <v>0.0</v>
      </c>
      <c r="F1252" s="9"/>
      <c r="G1252" s="9"/>
    </row>
    <row r="1253" ht="14.25" customHeight="1">
      <c r="A1253" s="5" t="s">
        <v>2488</v>
      </c>
      <c r="B1253" s="5">
        <v>1.0</v>
      </c>
      <c r="C1253" s="6">
        <v>45310.94001157407</v>
      </c>
      <c r="D1253" s="7" t="s">
        <v>2489</v>
      </c>
      <c r="E1253" s="8">
        <v>0.0</v>
      </c>
      <c r="F1253" s="9"/>
      <c r="G1253" s="9"/>
    </row>
    <row r="1254" ht="14.25" customHeight="1">
      <c r="A1254" s="5" t="s">
        <v>2490</v>
      </c>
      <c r="B1254" s="5">
        <v>1.0</v>
      </c>
      <c r="C1254" s="6">
        <v>45310.939930555556</v>
      </c>
      <c r="D1254" s="7" t="s">
        <v>2491</v>
      </c>
      <c r="E1254" s="8">
        <v>0.0</v>
      </c>
      <c r="F1254" s="9"/>
      <c r="G1254" s="9"/>
    </row>
    <row r="1255" ht="14.25" customHeight="1">
      <c r="A1255" s="5" t="s">
        <v>2492</v>
      </c>
      <c r="B1255" s="5">
        <v>1.0</v>
      </c>
      <c r="C1255" s="6">
        <v>45310.93986111111</v>
      </c>
      <c r="D1255" s="7" t="s">
        <v>524</v>
      </c>
      <c r="E1255" s="8">
        <v>0.0</v>
      </c>
      <c r="F1255" s="9"/>
      <c r="G1255" s="9"/>
    </row>
    <row r="1256" ht="14.25" customHeight="1">
      <c r="A1256" s="5" t="s">
        <v>2493</v>
      </c>
      <c r="B1256" s="5">
        <v>1.0</v>
      </c>
      <c r="C1256" s="6">
        <v>45310.93974537037</v>
      </c>
      <c r="D1256" s="7" t="s">
        <v>2494</v>
      </c>
      <c r="E1256" s="8">
        <v>0.0</v>
      </c>
      <c r="F1256" s="9"/>
      <c r="G1256" s="9"/>
    </row>
    <row r="1257" ht="14.25" customHeight="1">
      <c r="A1257" s="5" t="s">
        <v>2495</v>
      </c>
      <c r="B1257" s="5">
        <v>1.0</v>
      </c>
      <c r="C1257" s="6">
        <v>45310.93939814815</v>
      </c>
      <c r="D1257" s="7" t="s">
        <v>2496</v>
      </c>
      <c r="E1257" s="8">
        <v>0.0</v>
      </c>
      <c r="F1257" s="9"/>
      <c r="G1257" s="9"/>
    </row>
    <row r="1258" ht="14.25" customHeight="1">
      <c r="A1258" s="5" t="s">
        <v>2497</v>
      </c>
      <c r="B1258" s="5">
        <v>1.0</v>
      </c>
      <c r="C1258" s="6">
        <v>45310.93938657407</v>
      </c>
      <c r="D1258" s="7" t="s">
        <v>2498</v>
      </c>
      <c r="E1258" s="8">
        <v>0.0</v>
      </c>
      <c r="F1258" s="9"/>
      <c r="G1258" s="9"/>
    </row>
    <row r="1259" ht="14.25" customHeight="1">
      <c r="A1259" s="5" t="s">
        <v>2499</v>
      </c>
      <c r="B1259" s="5">
        <v>1.0</v>
      </c>
      <c r="C1259" s="6">
        <v>45310.939351851855</v>
      </c>
      <c r="D1259" s="7" t="s">
        <v>2500</v>
      </c>
      <c r="E1259" s="8">
        <v>0.0</v>
      </c>
      <c r="F1259" s="9"/>
      <c r="G1259" s="9"/>
    </row>
    <row r="1260" ht="14.25" customHeight="1">
      <c r="A1260" s="5" t="s">
        <v>2501</v>
      </c>
      <c r="B1260" s="5">
        <v>1.0</v>
      </c>
      <c r="C1260" s="6">
        <v>45310.93907407407</v>
      </c>
      <c r="D1260" s="7" t="s">
        <v>2502</v>
      </c>
      <c r="E1260" s="8">
        <v>0.0</v>
      </c>
      <c r="F1260" s="9"/>
      <c r="G1260" s="9"/>
    </row>
    <row r="1261" ht="14.25" customHeight="1">
      <c r="A1261" s="5" t="s">
        <v>2503</v>
      </c>
      <c r="B1261" s="5">
        <v>1.0</v>
      </c>
      <c r="C1261" s="6">
        <v>45310.938993055555</v>
      </c>
      <c r="D1261" s="7" t="s">
        <v>2504</v>
      </c>
      <c r="E1261" s="8">
        <v>0.0</v>
      </c>
      <c r="F1261" s="9"/>
      <c r="G1261" s="9"/>
    </row>
    <row r="1262" ht="14.25" customHeight="1">
      <c r="A1262" s="5" t="s">
        <v>2505</v>
      </c>
      <c r="B1262" s="5">
        <v>1.0</v>
      </c>
      <c r="C1262" s="6">
        <v>45310.93896990741</v>
      </c>
      <c r="D1262" s="7" t="s">
        <v>2506</v>
      </c>
      <c r="E1262" s="8">
        <v>0.0</v>
      </c>
      <c r="F1262" s="9"/>
      <c r="G1262" s="9"/>
    </row>
    <row r="1263" ht="14.25" customHeight="1">
      <c r="A1263" s="5" t="s">
        <v>2507</v>
      </c>
      <c r="B1263" s="5">
        <v>1.0</v>
      </c>
      <c r="C1263" s="6">
        <v>45310.93887731482</v>
      </c>
      <c r="D1263" s="7" t="s">
        <v>2508</v>
      </c>
      <c r="E1263" s="8">
        <v>0.0</v>
      </c>
      <c r="F1263" s="9"/>
      <c r="G1263" s="9"/>
    </row>
    <row r="1264" ht="14.25" customHeight="1">
      <c r="A1264" s="5" t="s">
        <v>2509</v>
      </c>
      <c r="B1264" s="5">
        <v>1.0</v>
      </c>
      <c r="C1264" s="6">
        <v>45310.93885416666</v>
      </c>
      <c r="D1264" s="7" t="s">
        <v>2510</v>
      </c>
      <c r="E1264" s="8">
        <v>0.0</v>
      </c>
      <c r="F1264" s="9"/>
      <c r="G1264" s="9"/>
    </row>
    <row r="1265" ht="14.25" customHeight="1">
      <c r="A1265" s="5" t="s">
        <v>2511</v>
      </c>
      <c r="B1265" s="5">
        <v>1.0</v>
      </c>
      <c r="C1265" s="6">
        <v>45310.93884259259</v>
      </c>
      <c r="D1265" s="7" t="s">
        <v>2512</v>
      </c>
      <c r="E1265" s="8">
        <v>0.0</v>
      </c>
      <c r="F1265" s="9"/>
      <c r="G1265" s="9"/>
    </row>
    <row r="1266" ht="14.25" customHeight="1">
      <c r="A1266" s="5" t="s">
        <v>2513</v>
      </c>
      <c r="B1266" s="5">
        <v>1.0</v>
      </c>
      <c r="C1266" s="6">
        <v>45310.93883101852</v>
      </c>
      <c r="D1266" s="7" t="s">
        <v>2514</v>
      </c>
      <c r="E1266" s="8">
        <v>0.0</v>
      </c>
      <c r="F1266" s="9"/>
      <c r="G1266" s="9"/>
    </row>
    <row r="1267" ht="14.25" customHeight="1">
      <c r="A1267" s="5" t="s">
        <v>2515</v>
      </c>
      <c r="B1267" s="5">
        <v>1.0</v>
      </c>
      <c r="C1267" s="6">
        <v>45310.93871527778</v>
      </c>
      <c r="D1267" s="7" t="s">
        <v>2516</v>
      </c>
      <c r="E1267" s="8">
        <v>0.0</v>
      </c>
      <c r="F1267" s="9"/>
      <c r="G1267" s="9"/>
    </row>
    <row r="1268" ht="14.25" customHeight="1">
      <c r="A1268" s="5" t="s">
        <v>2517</v>
      </c>
      <c r="B1268" s="5">
        <v>1.0</v>
      </c>
      <c r="C1268" s="6">
        <v>45310.93871527778</v>
      </c>
      <c r="D1268" s="7" t="s">
        <v>2518</v>
      </c>
      <c r="E1268" s="8">
        <v>0.0</v>
      </c>
      <c r="F1268" s="9"/>
      <c r="G1268" s="9"/>
    </row>
    <row r="1269" ht="14.25" customHeight="1">
      <c r="A1269" s="5" t="s">
        <v>2519</v>
      </c>
      <c r="B1269" s="5">
        <v>1.0</v>
      </c>
      <c r="C1269" s="6">
        <v>45310.93849537037</v>
      </c>
      <c r="D1269" s="7" t="s">
        <v>2520</v>
      </c>
      <c r="E1269" s="8">
        <v>0.0</v>
      </c>
      <c r="F1269" s="9"/>
      <c r="G1269" s="9"/>
    </row>
    <row r="1270" ht="14.25" customHeight="1">
      <c r="A1270" s="5" t="s">
        <v>2521</v>
      </c>
      <c r="B1270" s="5">
        <v>1.0</v>
      </c>
      <c r="C1270" s="6">
        <v>45310.938472222224</v>
      </c>
      <c r="D1270" s="7" t="s">
        <v>2522</v>
      </c>
      <c r="E1270" s="8">
        <v>0.0</v>
      </c>
      <c r="F1270" s="9"/>
      <c r="G1270" s="9"/>
    </row>
    <row r="1271" ht="14.25" customHeight="1">
      <c r="A1271" s="5" t="s">
        <v>2523</v>
      </c>
      <c r="B1271" s="5">
        <v>1.0</v>
      </c>
      <c r="C1271" s="6">
        <v>45310.938425925924</v>
      </c>
      <c r="D1271" s="7" t="s">
        <v>2524</v>
      </c>
      <c r="E1271" s="8">
        <v>0.0</v>
      </c>
      <c r="F1271" s="9"/>
      <c r="G1271" s="9"/>
    </row>
    <row r="1272" ht="14.25" customHeight="1">
      <c r="A1272" s="5" t="s">
        <v>2525</v>
      </c>
      <c r="B1272" s="5">
        <v>1.0</v>
      </c>
      <c r="C1272" s="6">
        <v>45310.9383912037</v>
      </c>
      <c r="D1272" s="7" t="s">
        <v>2526</v>
      </c>
      <c r="E1272" s="8">
        <v>0.0</v>
      </c>
      <c r="F1272" s="9"/>
      <c r="G1272" s="9"/>
    </row>
    <row r="1273" ht="14.25" customHeight="1">
      <c r="A1273" s="5" t="s">
        <v>2527</v>
      </c>
      <c r="B1273" s="5">
        <v>1.0</v>
      </c>
      <c r="C1273" s="6">
        <v>45310.938368055555</v>
      </c>
      <c r="D1273" s="7" t="s">
        <v>2528</v>
      </c>
      <c r="E1273" s="8">
        <v>0.0</v>
      </c>
      <c r="F1273" s="9"/>
      <c r="G1273" s="9"/>
    </row>
    <row r="1274" ht="14.25" customHeight="1">
      <c r="A1274" s="5" t="s">
        <v>2529</v>
      </c>
      <c r="B1274" s="5">
        <v>1.0</v>
      </c>
      <c r="C1274" s="6">
        <v>45310.938113425924</v>
      </c>
      <c r="D1274" s="7" t="s">
        <v>2530</v>
      </c>
      <c r="E1274" s="8">
        <v>0.0</v>
      </c>
      <c r="F1274" s="9"/>
      <c r="G1274" s="9"/>
    </row>
    <row r="1275" ht="14.25" customHeight="1">
      <c r="A1275" s="5" t="s">
        <v>2531</v>
      </c>
      <c r="B1275" s="5">
        <v>1.0</v>
      </c>
      <c r="C1275" s="6">
        <v>45310.938043981485</v>
      </c>
      <c r="D1275" s="7" t="s">
        <v>2532</v>
      </c>
      <c r="E1275" s="8">
        <v>0.0</v>
      </c>
      <c r="F1275" s="9"/>
      <c r="G1275" s="9"/>
    </row>
    <row r="1276" ht="14.25" customHeight="1">
      <c r="A1276" s="5" t="s">
        <v>2533</v>
      </c>
      <c r="B1276" s="5">
        <v>1.0</v>
      </c>
      <c r="C1276" s="6">
        <v>45310.93803240741</v>
      </c>
      <c r="D1276" s="7" t="s">
        <v>2534</v>
      </c>
      <c r="E1276" s="8">
        <v>0.0</v>
      </c>
      <c r="F1276" s="9"/>
      <c r="G1276" s="9"/>
    </row>
    <row r="1277" ht="14.25" customHeight="1">
      <c r="A1277" s="5" t="s">
        <v>2535</v>
      </c>
      <c r="B1277" s="5">
        <v>1.0</v>
      </c>
      <c r="C1277" s="6">
        <v>45310.93785879629</v>
      </c>
      <c r="D1277" s="7" t="s">
        <v>2536</v>
      </c>
      <c r="E1277" s="8">
        <v>0.0</v>
      </c>
      <c r="F1277" s="9"/>
      <c r="G1277" s="9"/>
    </row>
    <row r="1278" ht="14.25" customHeight="1">
      <c r="A1278" s="5" t="s">
        <v>2537</v>
      </c>
      <c r="B1278" s="5">
        <v>1.0</v>
      </c>
      <c r="C1278" s="6">
        <v>45310.93783564815</v>
      </c>
      <c r="D1278" s="7" t="s">
        <v>2538</v>
      </c>
      <c r="E1278" s="8">
        <v>0.0</v>
      </c>
      <c r="F1278" s="9"/>
      <c r="G1278" s="9"/>
    </row>
    <row r="1279" ht="14.25" customHeight="1">
      <c r="A1279" s="5" t="s">
        <v>2539</v>
      </c>
      <c r="B1279" s="5">
        <v>1.0</v>
      </c>
      <c r="C1279" s="6">
        <v>45310.9378125</v>
      </c>
      <c r="D1279" s="7" t="s">
        <v>2540</v>
      </c>
      <c r="E1279" s="8">
        <v>0.0</v>
      </c>
      <c r="F1279" s="9"/>
      <c r="G1279" s="9"/>
    </row>
    <row r="1280" ht="14.25" customHeight="1">
      <c r="A1280" s="5" t="s">
        <v>2541</v>
      </c>
      <c r="B1280" s="5">
        <v>1.0</v>
      </c>
      <c r="C1280" s="6">
        <v>45310.937789351854</v>
      </c>
      <c r="D1280" s="7" t="s">
        <v>2542</v>
      </c>
      <c r="E1280" s="8">
        <v>0.0</v>
      </c>
      <c r="F1280" s="9"/>
      <c r="G1280" s="9"/>
    </row>
    <row r="1281" ht="14.25" customHeight="1">
      <c r="A1281" s="5" t="s">
        <v>2543</v>
      </c>
      <c r="B1281" s="5">
        <v>1.0</v>
      </c>
      <c r="C1281" s="6">
        <v>45310.93777777778</v>
      </c>
      <c r="D1281" s="7" t="s">
        <v>2544</v>
      </c>
      <c r="E1281" s="8">
        <v>0.0</v>
      </c>
      <c r="F1281" s="9"/>
      <c r="G1281" s="9"/>
    </row>
    <row r="1282" ht="14.25" customHeight="1">
      <c r="A1282" s="5" t="s">
        <v>2545</v>
      </c>
      <c r="B1282" s="5">
        <v>1.0</v>
      </c>
      <c r="C1282" s="6">
        <v>45310.9377662037</v>
      </c>
      <c r="D1282" s="7" t="s">
        <v>2546</v>
      </c>
      <c r="E1282" s="8">
        <v>0.0</v>
      </c>
      <c r="F1282" s="9"/>
      <c r="G1282" s="9"/>
    </row>
    <row r="1283" ht="14.25" customHeight="1">
      <c r="A1283" s="5" t="s">
        <v>2547</v>
      </c>
      <c r="B1283" s="5">
        <v>1.0</v>
      </c>
      <c r="C1283" s="6">
        <v>45310.93775462963</v>
      </c>
      <c r="D1283" s="7" t="s">
        <v>2548</v>
      </c>
      <c r="E1283" s="8">
        <v>0.0</v>
      </c>
      <c r="F1283" s="9"/>
      <c r="G1283" s="9"/>
    </row>
    <row r="1284" ht="14.25" customHeight="1">
      <c r="A1284" s="5" t="s">
        <v>2549</v>
      </c>
      <c r="B1284" s="5">
        <v>1.0</v>
      </c>
      <c r="C1284" s="6">
        <v>45310.93765046296</v>
      </c>
      <c r="D1284" s="7" t="s">
        <v>2550</v>
      </c>
      <c r="E1284" s="8">
        <v>0.0</v>
      </c>
      <c r="F1284" s="9"/>
      <c r="G1284" s="9"/>
    </row>
    <row r="1285" ht="14.25" customHeight="1">
      <c r="A1285" s="5" t="s">
        <v>2551</v>
      </c>
      <c r="B1285" s="5">
        <v>1.0</v>
      </c>
      <c r="C1285" s="6">
        <v>45310.93734953704</v>
      </c>
      <c r="D1285" s="7" t="s">
        <v>2552</v>
      </c>
      <c r="E1285" s="8">
        <v>0.0</v>
      </c>
      <c r="F1285" s="9"/>
      <c r="G1285" s="9"/>
    </row>
    <row r="1286" ht="14.25" customHeight="1">
      <c r="A1286" s="5" t="s">
        <v>2553</v>
      </c>
      <c r="B1286" s="5">
        <v>1.0</v>
      </c>
      <c r="C1286" s="6">
        <v>45310.93703703704</v>
      </c>
      <c r="D1286" s="7" t="s">
        <v>2554</v>
      </c>
      <c r="E1286" s="8">
        <v>0.0</v>
      </c>
      <c r="F1286" s="9"/>
      <c r="G1286" s="9"/>
    </row>
    <row r="1287" ht="14.25" customHeight="1">
      <c r="A1287" s="5" t="s">
        <v>2555</v>
      </c>
      <c r="B1287" s="5">
        <v>1.0</v>
      </c>
      <c r="C1287" s="6">
        <v>45310.93702546296</v>
      </c>
      <c r="D1287" s="7" t="s">
        <v>2556</v>
      </c>
      <c r="E1287" s="8">
        <v>0.0</v>
      </c>
      <c r="F1287" s="9"/>
      <c r="G1287" s="9"/>
    </row>
    <row r="1288" ht="14.25" customHeight="1">
      <c r="A1288" s="5" t="s">
        <v>2557</v>
      </c>
      <c r="B1288" s="5">
        <v>1.0</v>
      </c>
      <c r="C1288" s="6">
        <v>45310.93701388889</v>
      </c>
      <c r="D1288" s="7" t="s">
        <v>2558</v>
      </c>
      <c r="E1288" s="8">
        <v>0.0</v>
      </c>
      <c r="F1288" s="9"/>
      <c r="G1288" s="9"/>
    </row>
    <row r="1289" ht="14.25" customHeight="1">
      <c r="A1289" s="5" t="s">
        <v>2559</v>
      </c>
      <c r="B1289" s="5">
        <v>1.0</v>
      </c>
      <c r="C1289" s="6">
        <v>45310.93690972222</v>
      </c>
      <c r="D1289" s="7" t="s">
        <v>2560</v>
      </c>
      <c r="E1289" s="8">
        <v>0.0</v>
      </c>
      <c r="F1289" s="9"/>
      <c r="G1289" s="9"/>
    </row>
    <row r="1290" ht="14.25" customHeight="1">
      <c r="A1290" s="5" t="s">
        <v>2561</v>
      </c>
      <c r="B1290" s="5">
        <v>1.0</v>
      </c>
      <c r="C1290" s="6">
        <v>45310.93659722222</v>
      </c>
      <c r="D1290" s="7" t="s">
        <v>2562</v>
      </c>
      <c r="E1290" s="8">
        <v>0.0</v>
      </c>
      <c r="F1290" s="9"/>
      <c r="G1290" s="9"/>
    </row>
    <row r="1291" ht="14.25" customHeight="1">
      <c r="A1291" s="5" t="s">
        <v>2563</v>
      </c>
      <c r="B1291" s="5">
        <v>1.0</v>
      </c>
      <c r="C1291" s="6">
        <v>45310.93655092592</v>
      </c>
      <c r="D1291" s="7" t="s">
        <v>2564</v>
      </c>
      <c r="E1291" s="8">
        <v>0.0</v>
      </c>
      <c r="F1291" s="9"/>
      <c r="G1291" s="9"/>
    </row>
    <row r="1292" ht="14.25" customHeight="1">
      <c r="A1292" s="5" t="s">
        <v>2565</v>
      </c>
      <c r="B1292" s="5">
        <v>1.0</v>
      </c>
      <c r="C1292" s="6">
        <v>45310.93650462963</v>
      </c>
      <c r="D1292" s="7" t="s">
        <v>2566</v>
      </c>
      <c r="E1292" s="8">
        <v>0.0</v>
      </c>
      <c r="F1292" s="9"/>
      <c r="G1292" s="9"/>
    </row>
    <row r="1293" ht="14.25" customHeight="1">
      <c r="A1293" s="5" t="s">
        <v>2567</v>
      </c>
      <c r="B1293" s="5">
        <v>1.0</v>
      </c>
      <c r="C1293" s="6">
        <v>45310.93646990741</v>
      </c>
      <c r="D1293" s="7" t="s">
        <v>2568</v>
      </c>
      <c r="E1293" s="8">
        <v>0.0</v>
      </c>
      <c r="F1293" s="9"/>
      <c r="G1293" s="9"/>
    </row>
    <row r="1294" ht="14.25" customHeight="1">
      <c r="A1294" s="5" t="s">
        <v>2569</v>
      </c>
      <c r="B1294" s="5">
        <v>1.0</v>
      </c>
      <c r="C1294" s="6">
        <v>45310.936377314814</v>
      </c>
      <c r="D1294" s="7" t="s">
        <v>2570</v>
      </c>
      <c r="E1294" s="8">
        <v>0.0</v>
      </c>
      <c r="F1294" s="9"/>
      <c r="G1294" s="9"/>
    </row>
    <row r="1295" ht="14.25" customHeight="1">
      <c r="A1295" s="5" t="s">
        <v>2571</v>
      </c>
      <c r="B1295" s="5">
        <v>1.0</v>
      </c>
      <c r="C1295" s="6">
        <v>45310.936273148145</v>
      </c>
      <c r="D1295" s="7" t="s">
        <v>2572</v>
      </c>
      <c r="E1295" s="8">
        <v>0.0</v>
      </c>
      <c r="F1295" s="9"/>
      <c r="G1295" s="9"/>
    </row>
    <row r="1296" ht="14.25" customHeight="1">
      <c r="A1296" s="5" t="s">
        <v>2573</v>
      </c>
      <c r="B1296" s="5">
        <v>1.0</v>
      </c>
      <c r="C1296" s="6">
        <v>45310.93625</v>
      </c>
      <c r="D1296" s="7" t="s">
        <v>2574</v>
      </c>
      <c r="E1296" s="8">
        <v>0.0</v>
      </c>
      <c r="F1296" s="9"/>
      <c r="G1296" s="9"/>
    </row>
    <row r="1297" ht="14.25" customHeight="1">
      <c r="A1297" s="5" t="s">
        <v>2575</v>
      </c>
      <c r="B1297" s="5">
        <v>1.0</v>
      </c>
      <c r="C1297" s="6">
        <v>45310.93622685185</v>
      </c>
      <c r="D1297" s="7" t="s">
        <v>2576</v>
      </c>
      <c r="E1297" s="8">
        <v>0.0</v>
      </c>
      <c r="F1297" s="9"/>
      <c r="G1297" s="9"/>
    </row>
    <row r="1298" ht="14.25" customHeight="1">
      <c r="A1298" s="5" t="s">
        <v>2577</v>
      </c>
      <c r="B1298" s="5">
        <v>1.0</v>
      </c>
      <c r="C1298" s="6">
        <v>45310.93619212963</v>
      </c>
      <c r="D1298" s="7" t="s">
        <v>2578</v>
      </c>
      <c r="E1298" s="8">
        <v>0.0</v>
      </c>
      <c r="F1298" s="9"/>
      <c r="G1298" s="9"/>
    </row>
    <row r="1299" ht="14.25" customHeight="1">
      <c r="A1299" s="5" t="s">
        <v>2579</v>
      </c>
      <c r="B1299" s="5">
        <v>1.0</v>
      </c>
      <c r="C1299" s="6">
        <v>45310.93604166667</v>
      </c>
      <c r="D1299" s="7" t="s">
        <v>2580</v>
      </c>
      <c r="E1299" s="8">
        <v>0.0</v>
      </c>
      <c r="F1299" s="9"/>
      <c r="G1299" s="9"/>
    </row>
    <row r="1300" ht="14.25" customHeight="1">
      <c r="A1300" s="5" t="s">
        <v>2581</v>
      </c>
      <c r="B1300" s="5">
        <v>1.0</v>
      </c>
      <c r="C1300" s="6">
        <v>45310.93604166667</v>
      </c>
      <c r="D1300" s="7" t="s">
        <v>2582</v>
      </c>
      <c r="E1300" s="8">
        <v>0.0</v>
      </c>
      <c r="F1300" s="9"/>
      <c r="G1300" s="9"/>
    </row>
    <row r="1301" ht="14.25" customHeight="1">
      <c r="A1301" s="5" t="s">
        <v>2583</v>
      </c>
      <c r="B1301" s="5">
        <v>1.0</v>
      </c>
      <c r="C1301" s="6">
        <v>45310.9359375</v>
      </c>
      <c r="D1301" s="7" t="s">
        <v>2584</v>
      </c>
      <c r="E1301" s="8">
        <v>0.0</v>
      </c>
      <c r="F1301" s="9"/>
      <c r="G1301" s="9"/>
    </row>
    <row r="1302" ht="14.25" customHeight="1">
      <c r="A1302" s="5" t="s">
        <v>2585</v>
      </c>
      <c r="B1302" s="5">
        <v>1.0</v>
      </c>
      <c r="C1302" s="6">
        <v>45310.93591435185</v>
      </c>
      <c r="D1302" s="7" t="s">
        <v>2586</v>
      </c>
      <c r="E1302" s="8">
        <v>0.0</v>
      </c>
      <c r="F1302" s="9"/>
      <c r="G1302" s="9"/>
    </row>
    <row r="1303" ht="14.25" customHeight="1">
      <c r="A1303" s="5" t="s">
        <v>2587</v>
      </c>
      <c r="B1303" s="5">
        <v>1.0</v>
      </c>
      <c r="C1303" s="6">
        <v>45310.93587962963</v>
      </c>
      <c r="D1303" s="7" t="s">
        <v>2327</v>
      </c>
      <c r="E1303" s="8">
        <v>0.0</v>
      </c>
      <c r="F1303" s="9"/>
      <c r="G1303" s="9"/>
    </row>
    <row r="1304" ht="14.25" customHeight="1">
      <c r="A1304" s="5" t="s">
        <v>2588</v>
      </c>
      <c r="B1304" s="5">
        <v>1.0</v>
      </c>
      <c r="C1304" s="6">
        <v>45310.935844907406</v>
      </c>
      <c r="D1304" s="7" t="s">
        <v>650</v>
      </c>
      <c r="E1304" s="8">
        <v>0.0</v>
      </c>
      <c r="F1304" s="9"/>
      <c r="G1304" s="9"/>
    </row>
    <row r="1305" ht="14.25" customHeight="1">
      <c r="A1305" s="5" t="s">
        <v>2589</v>
      </c>
      <c r="B1305" s="5">
        <v>1.0</v>
      </c>
      <c r="C1305" s="6">
        <v>45310.93576388889</v>
      </c>
      <c r="D1305" s="7" t="s">
        <v>2590</v>
      </c>
      <c r="E1305" s="8">
        <v>0.0</v>
      </c>
      <c r="F1305" s="9"/>
      <c r="G1305" s="9"/>
    </row>
    <row r="1306" ht="14.25" customHeight="1">
      <c r="A1306" s="5" t="s">
        <v>2591</v>
      </c>
      <c r="B1306" s="5">
        <v>1.0</v>
      </c>
      <c r="C1306" s="6">
        <v>45310.93572916667</v>
      </c>
      <c r="D1306" s="7" t="s">
        <v>2592</v>
      </c>
      <c r="E1306" s="8">
        <v>0.0</v>
      </c>
      <c r="F1306" s="9"/>
      <c r="G1306" s="9"/>
    </row>
    <row r="1307" ht="14.25" customHeight="1">
      <c r="A1307" s="5" t="s">
        <v>2593</v>
      </c>
      <c r="B1307" s="5">
        <v>1.0</v>
      </c>
      <c r="C1307" s="6">
        <v>45310.93571759259</v>
      </c>
      <c r="D1307" s="7" t="s">
        <v>2594</v>
      </c>
      <c r="E1307" s="8">
        <v>0.0</v>
      </c>
      <c r="F1307" s="9"/>
      <c r="G1307" s="9"/>
    </row>
    <row r="1308" ht="14.25" customHeight="1">
      <c r="A1308" s="5" t="s">
        <v>2595</v>
      </c>
      <c r="B1308" s="5">
        <v>1.0</v>
      </c>
      <c r="C1308" s="6">
        <v>45310.9356712963</v>
      </c>
      <c r="D1308" s="7" t="s">
        <v>2596</v>
      </c>
      <c r="E1308" s="8">
        <v>0.0</v>
      </c>
      <c r="F1308" s="9"/>
      <c r="G1308" s="9"/>
    </row>
    <row r="1309" ht="14.25" customHeight="1">
      <c r="A1309" s="5" t="s">
        <v>2597</v>
      </c>
      <c r="B1309" s="5">
        <v>1.0</v>
      </c>
      <c r="C1309" s="6">
        <v>45310.93548611111</v>
      </c>
      <c r="D1309" s="7" t="s">
        <v>2598</v>
      </c>
      <c r="E1309" s="8">
        <v>0.0</v>
      </c>
      <c r="F1309" s="9"/>
      <c r="G1309" s="9"/>
    </row>
    <row r="1310" ht="14.25" customHeight="1">
      <c r="A1310" s="5" t="s">
        <v>2599</v>
      </c>
      <c r="B1310" s="5">
        <v>1.0</v>
      </c>
      <c r="C1310" s="6">
        <v>45310.93534722222</v>
      </c>
      <c r="D1310" s="7" t="s">
        <v>2600</v>
      </c>
      <c r="E1310" s="8">
        <v>0.0</v>
      </c>
      <c r="F1310" s="9"/>
      <c r="G1310" s="9"/>
    </row>
    <row r="1311" ht="14.25" customHeight="1">
      <c r="A1311" s="5" t="s">
        <v>2601</v>
      </c>
      <c r="B1311" s="5">
        <v>1.0</v>
      </c>
      <c r="C1311" s="6">
        <v>45310.935324074075</v>
      </c>
      <c r="D1311" s="7" t="s">
        <v>2602</v>
      </c>
      <c r="E1311" s="8">
        <v>0.0</v>
      </c>
      <c r="F1311" s="9"/>
      <c r="G1311" s="9"/>
    </row>
    <row r="1312" ht="14.25" customHeight="1">
      <c r="A1312" s="5" t="s">
        <v>2603</v>
      </c>
      <c r="B1312" s="5">
        <v>1.0</v>
      </c>
      <c r="C1312" s="6">
        <v>45310.93525462963</v>
      </c>
      <c r="D1312" s="7" t="s">
        <v>2604</v>
      </c>
      <c r="E1312" s="8">
        <v>0.0</v>
      </c>
      <c r="F1312" s="9"/>
      <c r="G1312" s="9"/>
    </row>
    <row r="1313" ht="14.25" customHeight="1">
      <c r="A1313" s="5" t="s">
        <v>2605</v>
      </c>
      <c r="B1313" s="5">
        <v>1.0</v>
      </c>
      <c r="C1313" s="6">
        <v>45310.935219907406</v>
      </c>
      <c r="D1313" s="7" t="s">
        <v>2606</v>
      </c>
      <c r="E1313" s="8">
        <v>0.0</v>
      </c>
      <c r="F1313" s="9"/>
      <c r="G1313" s="9"/>
    </row>
    <row r="1314" ht="14.25" customHeight="1">
      <c r="A1314" s="5" t="s">
        <v>2607</v>
      </c>
      <c r="B1314" s="5">
        <v>1.0</v>
      </c>
      <c r="C1314" s="6">
        <v>45310.935208333336</v>
      </c>
      <c r="D1314" s="7" t="s">
        <v>2608</v>
      </c>
      <c r="E1314" s="8">
        <v>0.0</v>
      </c>
      <c r="F1314" s="9"/>
      <c r="G1314" s="9"/>
    </row>
    <row r="1315" ht="14.25" customHeight="1">
      <c r="A1315" s="5" t="s">
        <v>2609</v>
      </c>
      <c r="B1315" s="5">
        <v>1.0</v>
      </c>
      <c r="C1315" s="6">
        <v>45310.93519675926</v>
      </c>
      <c r="D1315" s="7" t="s">
        <v>2610</v>
      </c>
      <c r="E1315" s="8">
        <v>0.0</v>
      </c>
      <c r="F1315" s="9"/>
      <c r="G1315" s="9"/>
    </row>
    <row r="1316" ht="14.25" customHeight="1">
      <c r="A1316" s="5" t="s">
        <v>2611</v>
      </c>
      <c r="B1316" s="5">
        <v>1.0</v>
      </c>
      <c r="C1316" s="6">
        <v>45310.93510416667</v>
      </c>
      <c r="D1316" s="7" t="s">
        <v>2612</v>
      </c>
      <c r="E1316" s="8">
        <v>0.0</v>
      </c>
      <c r="F1316" s="9"/>
      <c r="G1316" s="9"/>
    </row>
    <row r="1317" ht="14.25" customHeight="1">
      <c r="A1317" s="5" t="s">
        <v>2613</v>
      </c>
      <c r="B1317" s="5">
        <v>1.0</v>
      </c>
      <c r="C1317" s="6">
        <v>45310.93502314815</v>
      </c>
      <c r="D1317" s="7" t="s">
        <v>2614</v>
      </c>
      <c r="E1317" s="8">
        <v>0.0</v>
      </c>
      <c r="F1317" s="9"/>
      <c r="G1317" s="9"/>
    </row>
    <row r="1318" ht="14.25" customHeight="1">
      <c r="A1318" s="5" t="s">
        <v>2615</v>
      </c>
      <c r="B1318" s="5">
        <v>1.0</v>
      </c>
      <c r="C1318" s="6">
        <v>45310.93502314815</v>
      </c>
      <c r="D1318" s="7" t="s">
        <v>2616</v>
      </c>
      <c r="E1318" s="8">
        <v>0.0</v>
      </c>
      <c r="F1318" s="9"/>
      <c r="G1318" s="9"/>
    </row>
    <row r="1319" ht="14.25" customHeight="1">
      <c r="A1319" s="5" t="s">
        <v>2617</v>
      </c>
      <c r="B1319" s="5">
        <v>1.0</v>
      </c>
      <c r="C1319" s="6">
        <v>45310.934965277775</v>
      </c>
      <c r="D1319" s="7" t="s">
        <v>2618</v>
      </c>
      <c r="E1319" s="8">
        <v>0.0</v>
      </c>
      <c r="F1319" s="9"/>
      <c r="G1319" s="9"/>
    </row>
    <row r="1320" ht="14.25" customHeight="1">
      <c r="A1320" s="5" t="s">
        <v>2619</v>
      </c>
      <c r="B1320" s="5">
        <v>1.0</v>
      </c>
      <c r="C1320" s="6">
        <v>45310.934953703705</v>
      </c>
      <c r="D1320" s="7" t="s">
        <v>2620</v>
      </c>
      <c r="E1320" s="8">
        <v>0.0</v>
      </c>
      <c r="F1320" s="9"/>
      <c r="G1320" s="9"/>
    </row>
    <row r="1321" ht="14.25" customHeight="1">
      <c r="A1321" s="5" t="s">
        <v>2621</v>
      </c>
      <c r="B1321" s="5">
        <v>1.0</v>
      </c>
      <c r="C1321" s="6">
        <v>45310.93493055556</v>
      </c>
      <c r="D1321" s="7" t="s">
        <v>2622</v>
      </c>
      <c r="E1321" s="8">
        <v>0.0</v>
      </c>
      <c r="F1321" s="9"/>
      <c r="G1321" s="9"/>
    </row>
    <row r="1322" ht="14.25" customHeight="1">
      <c r="A1322" s="5" t="s">
        <v>2623</v>
      </c>
      <c r="B1322" s="5">
        <v>1.0</v>
      </c>
      <c r="C1322" s="6">
        <v>45310.934745370374</v>
      </c>
      <c r="D1322" s="7" t="s">
        <v>2624</v>
      </c>
      <c r="E1322" s="8">
        <v>0.0</v>
      </c>
      <c r="F1322" s="9"/>
      <c r="G1322" s="9"/>
    </row>
    <row r="1323" ht="14.25" customHeight="1">
      <c r="A1323" s="5" t="s">
        <v>2625</v>
      </c>
      <c r="B1323" s="5">
        <v>1.0</v>
      </c>
      <c r="C1323" s="6">
        <v>45310.93472222222</v>
      </c>
      <c r="D1323" s="7" t="s">
        <v>2626</v>
      </c>
      <c r="E1323" s="8">
        <v>0.0</v>
      </c>
      <c r="F1323" s="9"/>
      <c r="G1323" s="9"/>
    </row>
    <row r="1324" ht="14.25" customHeight="1">
      <c r="A1324" s="5" t="s">
        <v>2627</v>
      </c>
      <c r="B1324" s="5">
        <v>1.0</v>
      </c>
      <c r="C1324" s="6">
        <v>45310.934641203705</v>
      </c>
      <c r="D1324" s="7" t="s">
        <v>2628</v>
      </c>
      <c r="E1324" s="8">
        <v>0.0</v>
      </c>
      <c r="F1324" s="9"/>
      <c r="G1324" s="9"/>
    </row>
    <row r="1325" ht="14.25" customHeight="1">
      <c r="A1325" s="5" t="s">
        <v>2629</v>
      </c>
      <c r="B1325" s="5">
        <v>1.0</v>
      </c>
      <c r="C1325" s="6">
        <v>45310.934594907405</v>
      </c>
      <c r="D1325" s="7" t="s">
        <v>2630</v>
      </c>
      <c r="E1325" s="8">
        <v>0.0</v>
      </c>
      <c r="F1325" s="9"/>
      <c r="G1325" s="9"/>
    </row>
    <row r="1326" ht="14.25" customHeight="1">
      <c r="A1326" s="5" t="s">
        <v>2631</v>
      </c>
      <c r="B1326" s="5">
        <v>1.0</v>
      </c>
      <c r="C1326" s="6">
        <v>45310.934594907405</v>
      </c>
      <c r="D1326" s="7" t="s">
        <v>2632</v>
      </c>
      <c r="E1326" s="8">
        <v>0.0</v>
      </c>
      <c r="F1326" s="9"/>
      <c r="G1326" s="9"/>
    </row>
    <row r="1327" ht="14.25" customHeight="1">
      <c r="A1327" s="5" t="s">
        <v>2633</v>
      </c>
      <c r="B1327" s="5">
        <v>1.0</v>
      </c>
      <c r="C1327" s="6">
        <v>45310.93449074074</v>
      </c>
      <c r="D1327" s="7" t="s">
        <v>2634</v>
      </c>
      <c r="E1327" s="8">
        <v>0.0</v>
      </c>
      <c r="F1327" s="9"/>
      <c r="G1327" s="9"/>
    </row>
    <row r="1328" ht="14.25" customHeight="1">
      <c r="A1328" s="5" t="s">
        <v>2635</v>
      </c>
      <c r="B1328" s="5">
        <v>1.0</v>
      </c>
      <c r="C1328" s="6">
        <v>45310.934386574074</v>
      </c>
      <c r="D1328" s="7" t="s">
        <v>2636</v>
      </c>
      <c r="E1328" s="8">
        <v>0.0</v>
      </c>
      <c r="F1328" s="9"/>
      <c r="G1328" s="9"/>
    </row>
    <row r="1329" ht="14.25" customHeight="1">
      <c r="A1329" s="5" t="s">
        <v>2637</v>
      </c>
      <c r="B1329" s="5">
        <v>1.0</v>
      </c>
      <c r="C1329" s="6">
        <v>45310.934375</v>
      </c>
      <c r="D1329" s="7" t="s">
        <v>2638</v>
      </c>
      <c r="E1329" s="8">
        <v>0.0</v>
      </c>
      <c r="F1329" s="9"/>
      <c r="G1329" s="9"/>
    </row>
    <row r="1330" ht="14.25" customHeight="1">
      <c r="A1330" s="5" t="s">
        <v>2639</v>
      </c>
      <c r="B1330" s="5">
        <v>1.0</v>
      </c>
      <c r="C1330" s="6">
        <v>45310.93434027778</v>
      </c>
      <c r="D1330" s="7" t="s">
        <v>2640</v>
      </c>
      <c r="E1330" s="8">
        <v>0.0</v>
      </c>
      <c r="F1330" s="9"/>
      <c r="G1330" s="9"/>
    </row>
    <row r="1331" ht="14.25" customHeight="1">
      <c r="A1331" s="5" t="s">
        <v>2641</v>
      </c>
      <c r="B1331" s="5">
        <v>1.0</v>
      </c>
      <c r="C1331" s="6">
        <v>45310.934282407405</v>
      </c>
      <c r="D1331" s="7" t="s">
        <v>2642</v>
      </c>
      <c r="E1331" s="8">
        <v>0.0</v>
      </c>
      <c r="F1331" s="9"/>
      <c r="G1331" s="9"/>
    </row>
    <row r="1332" ht="14.25" customHeight="1">
      <c r="A1332" s="5" t="s">
        <v>2643</v>
      </c>
      <c r="B1332" s="5">
        <v>1.0</v>
      </c>
      <c r="C1332" s="6">
        <v>45310.934224537035</v>
      </c>
      <c r="D1332" s="7" t="s">
        <v>2644</v>
      </c>
      <c r="E1332" s="8">
        <v>0.0</v>
      </c>
      <c r="F1332" s="9"/>
      <c r="G1332" s="9"/>
    </row>
    <row r="1333" ht="14.25" customHeight="1">
      <c r="A1333" s="5" t="s">
        <v>2645</v>
      </c>
      <c r="B1333" s="5">
        <v>1.0</v>
      </c>
      <c r="C1333" s="6">
        <v>45310.93420138889</v>
      </c>
      <c r="D1333" s="7" t="s">
        <v>2646</v>
      </c>
      <c r="E1333" s="8">
        <v>0.0</v>
      </c>
      <c r="F1333" s="9"/>
      <c r="G1333" s="9"/>
    </row>
    <row r="1334" ht="14.25" customHeight="1">
      <c r="A1334" s="5" t="s">
        <v>2647</v>
      </c>
      <c r="B1334" s="5">
        <v>1.0</v>
      </c>
      <c r="C1334" s="6">
        <v>45310.93415509259</v>
      </c>
      <c r="D1334" s="7" t="s">
        <v>626</v>
      </c>
      <c r="E1334" s="8">
        <v>0.0</v>
      </c>
      <c r="F1334" s="9"/>
      <c r="G1334" s="9"/>
    </row>
    <row r="1335" ht="14.25" customHeight="1">
      <c r="A1335" s="5" t="s">
        <v>2648</v>
      </c>
      <c r="B1335" s="5">
        <v>1.0</v>
      </c>
      <c r="C1335" s="6">
        <v>45310.9340625</v>
      </c>
      <c r="D1335" s="7" t="s">
        <v>2649</v>
      </c>
      <c r="E1335" s="8">
        <v>0.0</v>
      </c>
      <c r="F1335" s="9"/>
      <c r="G1335" s="9"/>
    </row>
    <row r="1336" ht="14.25" customHeight="1">
      <c r="A1336" s="5" t="s">
        <v>2650</v>
      </c>
      <c r="B1336" s="5">
        <v>1.0</v>
      </c>
      <c r="C1336" s="6">
        <v>45310.93402777778</v>
      </c>
      <c r="D1336" s="7" t="s">
        <v>2651</v>
      </c>
      <c r="E1336" s="8">
        <v>0.0</v>
      </c>
      <c r="F1336" s="9"/>
      <c r="G1336" s="9"/>
    </row>
    <row r="1337" ht="14.25" customHeight="1">
      <c r="A1337" s="5" t="s">
        <v>2652</v>
      </c>
      <c r="B1337" s="5">
        <v>1.0</v>
      </c>
      <c r="C1337" s="6">
        <v>45310.93392361111</v>
      </c>
      <c r="D1337" s="7" t="s">
        <v>2653</v>
      </c>
      <c r="E1337" s="8">
        <v>0.0</v>
      </c>
      <c r="F1337" s="9"/>
      <c r="G1337" s="9"/>
    </row>
    <row r="1338" ht="14.25" customHeight="1">
      <c r="A1338" s="5" t="s">
        <v>2654</v>
      </c>
      <c r="B1338" s="5">
        <v>1.0</v>
      </c>
      <c r="C1338" s="6">
        <v>45310.93386574074</v>
      </c>
      <c r="D1338" s="7" t="s">
        <v>2655</v>
      </c>
      <c r="E1338" s="8">
        <v>0.0</v>
      </c>
      <c r="F1338" s="9"/>
      <c r="G1338" s="9"/>
    </row>
    <row r="1339" ht="14.25" customHeight="1">
      <c r="A1339" s="5" t="s">
        <v>2656</v>
      </c>
      <c r="B1339" s="5">
        <v>1.0</v>
      </c>
      <c r="C1339" s="6">
        <v>45310.933842592596</v>
      </c>
      <c r="D1339" s="7" t="s">
        <v>2657</v>
      </c>
      <c r="E1339" s="8">
        <v>0.0</v>
      </c>
      <c r="F1339" s="9"/>
      <c r="G1339" s="9"/>
    </row>
    <row r="1340" ht="14.25" customHeight="1">
      <c r="A1340" s="5" t="s">
        <v>2658</v>
      </c>
      <c r="B1340" s="5">
        <v>1.0</v>
      </c>
      <c r="C1340" s="6">
        <v>45310.93375</v>
      </c>
      <c r="D1340" s="7" t="s">
        <v>2659</v>
      </c>
      <c r="E1340" s="8">
        <v>0.0</v>
      </c>
      <c r="F1340" s="9"/>
      <c r="G1340" s="9"/>
    </row>
    <row r="1341" ht="14.25" customHeight="1">
      <c r="A1341" s="5" t="s">
        <v>2660</v>
      </c>
      <c r="B1341" s="5">
        <v>1.0</v>
      </c>
      <c r="C1341" s="6">
        <v>45310.93372685185</v>
      </c>
      <c r="D1341" s="7" t="s">
        <v>2661</v>
      </c>
      <c r="E1341" s="8">
        <v>0.0</v>
      </c>
      <c r="F1341" s="9"/>
      <c r="G1341" s="9"/>
    </row>
    <row r="1342" ht="14.25" customHeight="1">
      <c r="A1342" s="5" t="s">
        <v>2662</v>
      </c>
      <c r="B1342" s="5">
        <v>1.0</v>
      </c>
      <c r="C1342" s="6">
        <v>45310.93369212963</v>
      </c>
      <c r="D1342" s="7" t="s">
        <v>2663</v>
      </c>
      <c r="E1342" s="8">
        <v>0.0</v>
      </c>
      <c r="F1342" s="9"/>
      <c r="G1342" s="9"/>
    </row>
    <row r="1343" ht="14.25" customHeight="1">
      <c r="A1343" s="5" t="s">
        <v>2664</v>
      </c>
      <c r="B1343" s="5">
        <v>1.0</v>
      </c>
      <c r="C1343" s="6">
        <v>45310.93344907407</v>
      </c>
      <c r="D1343" s="7" t="s">
        <v>2665</v>
      </c>
      <c r="E1343" s="8">
        <v>0.0</v>
      </c>
      <c r="F1343" s="9"/>
      <c r="G1343" s="9"/>
    </row>
    <row r="1344" ht="14.25" customHeight="1">
      <c r="A1344" s="5" t="s">
        <v>2666</v>
      </c>
      <c r="B1344" s="5">
        <v>1.0</v>
      </c>
      <c r="C1344" s="6">
        <v>45310.93342592593</v>
      </c>
      <c r="D1344" s="7" t="s">
        <v>2667</v>
      </c>
      <c r="E1344" s="8">
        <v>0.0</v>
      </c>
      <c r="F1344" s="9"/>
      <c r="G1344" s="9"/>
    </row>
    <row r="1345" ht="14.25" customHeight="1">
      <c r="A1345" s="5" t="s">
        <v>2668</v>
      </c>
      <c r="B1345" s="5">
        <v>1.0</v>
      </c>
      <c r="C1345" s="6">
        <v>45310.933333333334</v>
      </c>
      <c r="D1345" s="7" t="s">
        <v>2669</v>
      </c>
      <c r="E1345" s="8">
        <v>0.0</v>
      </c>
      <c r="F1345" s="9"/>
      <c r="G1345" s="9"/>
    </row>
    <row r="1346" ht="14.25" customHeight="1">
      <c r="A1346" s="5" t="s">
        <v>2670</v>
      </c>
      <c r="B1346" s="5">
        <v>1.0</v>
      </c>
      <c r="C1346" s="6">
        <v>45310.93324074074</v>
      </c>
      <c r="D1346" s="7" t="s">
        <v>2671</v>
      </c>
      <c r="E1346" s="8">
        <v>0.0</v>
      </c>
      <c r="F1346" s="9"/>
      <c r="G1346" s="9"/>
    </row>
    <row r="1347" ht="14.25" customHeight="1">
      <c r="A1347" s="5" t="s">
        <v>2672</v>
      </c>
      <c r="B1347" s="5">
        <v>1.0</v>
      </c>
      <c r="C1347" s="6">
        <v>45310.93319444444</v>
      </c>
      <c r="D1347" s="7" t="s">
        <v>2673</v>
      </c>
      <c r="E1347" s="8">
        <v>0.0</v>
      </c>
      <c r="F1347" s="9"/>
      <c r="G1347" s="9"/>
    </row>
    <row r="1348" ht="14.25" customHeight="1">
      <c r="A1348" s="5" t="s">
        <v>2674</v>
      </c>
      <c r="B1348" s="5">
        <v>1.0</v>
      </c>
      <c r="C1348" s="6">
        <v>45310.93313657407</v>
      </c>
      <c r="D1348" s="7" t="s">
        <v>2675</v>
      </c>
      <c r="E1348" s="8">
        <v>0.0</v>
      </c>
      <c r="F1348" s="9"/>
      <c r="G1348" s="9"/>
    </row>
    <row r="1349" ht="14.25" customHeight="1">
      <c r="A1349" s="5" t="s">
        <v>2676</v>
      </c>
      <c r="B1349" s="5">
        <v>1.0</v>
      </c>
      <c r="C1349" s="6">
        <v>45310.93298611111</v>
      </c>
      <c r="D1349" s="7" t="s">
        <v>2677</v>
      </c>
      <c r="E1349" s="8">
        <v>0.0</v>
      </c>
      <c r="F1349" s="9"/>
      <c r="G1349" s="9"/>
    </row>
    <row r="1350" ht="14.25" customHeight="1">
      <c r="A1350" s="5" t="s">
        <v>2678</v>
      </c>
      <c r="B1350" s="5">
        <v>1.0</v>
      </c>
      <c r="C1350" s="6">
        <v>45310.93283564815</v>
      </c>
      <c r="D1350" s="7" t="s">
        <v>2679</v>
      </c>
      <c r="E1350" s="8">
        <v>0.0</v>
      </c>
      <c r="F1350" s="9"/>
      <c r="G1350" s="9"/>
    </row>
    <row r="1351" ht="14.25" customHeight="1">
      <c r="A1351" s="5" t="s">
        <v>2680</v>
      </c>
      <c r="B1351" s="5">
        <v>1.0</v>
      </c>
      <c r="C1351" s="6">
        <v>45310.93255787037</v>
      </c>
      <c r="D1351" s="7" t="s">
        <v>2681</v>
      </c>
      <c r="E1351" s="8">
        <v>0.0</v>
      </c>
      <c r="F1351" s="9"/>
      <c r="G1351" s="9"/>
    </row>
    <row r="1352" ht="14.25" customHeight="1">
      <c r="A1352" s="5" t="s">
        <v>2682</v>
      </c>
      <c r="B1352" s="5">
        <v>1.0</v>
      </c>
      <c r="C1352" s="6">
        <v>45310.932546296295</v>
      </c>
      <c r="D1352" s="7" t="s">
        <v>2683</v>
      </c>
      <c r="E1352" s="8">
        <v>0.0</v>
      </c>
      <c r="F1352" s="9"/>
      <c r="G1352" s="9"/>
    </row>
    <row r="1353" ht="14.25" customHeight="1">
      <c r="A1353" s="5" t="s">
        <v>2684</v>
      </c>
      <c r="B1353" s="5">
        <v>1.0</v>
      </c>
      <c r="C1353" s="6">
        <v>45310.93252314815</v>
      </c>
      <c r="D1353" s="7" t="s">
        <v>2685</v>
      </c>
      <c r="E1353" s="8">
        <v>0.0</v>
      </c>
      <c r="F1353" s="9"/>
      <c r="G1353" s="9"/>
    </row>
    <row r="1354" ht="14.25" customHeight="1">
      <c r="A1354" s="5" t="s">
        <v>2686</v>
      </c>
      <c r="B1354" s="5">
        <v>1.0</v>
      </c>
      <c r="C1354" s="6">
        <v>45310.93247685185</v>
      </c>
      <c r="D1354" s="7" t="s">
        <v>2687</v>
      </c>
      <c r="E1354" s="8">
        <v>0.0</v>
      </c>
      <c r="F1354" s="9"/>
      <c r="G1354" s="9"/>
    </row>
    <row r="1355" ht="14.25" customHeight="1">
      <c r="A1355" s="5" t="s">
        <v>2688</v>
      </c>
      <c r="B1355" s="5">
        <v>1.0</v>
      </c>
      <c r="C1355" s="6">
        <v>45310.93224537037</v>
      </c>
      <c r="D1355" s="7" t="s">
        <v>2689</v>
      </c>
      <c r="E1355" s="8">
        <v>0.0</v>
      </c>
      <c r="F1355" s="9"/>
      <c r="G1355" s="9"/>
    </row>
    <row r="1356" ht="14.25" customHeight="1">
      <c r="A1356" s="5" t="s">
        <v>2690</v>
      </c>
      <c r="B1356" s="5">
        <v>1.0</v>
      </c>
      <c r="C1356" s="6">
        <v>45310.93210648148</v>
      </c>
      <c r="D1356" s="7" t="s">
        <v>2691</v>
      </c>
      <c r="E1356" s="8">
        <v>0.0</v>
      </c>
      <c r="F1356" s="9"/>
      <c r="G1356" s="9"/>
    </row>
    <row r="1357" ht="14.25" customHeight="1">
      <c r="A1357" s="5" t="s">
        <v>2692</v>
      </c>
      <c r="B1357" s="5">
        <v>1.0</v>
      </c>
      <c r="C1357" s="6">
        <v>45310.931967592594</v>
      </c>
      <c r="D1357" s="7" t="s">
        <v>2693</v>
      </c>
      <c r="E1357" s="8">
        <v>0.0</v>
      </c>
      <c r="F1357" s="9"/>
      <c r="G1357" s="9"/>
    </row>
    <row r="1358" ht="14.25" customHeight="1">
      <c r="A1358" s="5" t="s">
        <v>2694</v>
      </c>
      <c r="B1358" s="5">
        <v>1.0</v>
      </c>
      <c r="C1358" s="6">
        <v>45310.93194444444</v>
      </c>
      <c r="D1358" s="7" t="s">
        <v>2695</v>
      </c>
      <c r="E1358" s="8">
        <v>0.0</v>
      </c>
      <c r="F1358" s="9"/>
      <c r="G1358" s="9"/>
    </row>
    <row r="1359" ht="14.25" customHeight="1">
      <c r="A1359" s="5" t="s">
        <v>2696</v>
      </c>
      <c r="B1359" s="5">
        <v>1.0</v>
      </c>
      <c r="C1359" s="6">
        <v>45310.93185185185</v>
      </c>
      <c r="D1359" s="7" t="s">
        <v>2697</v>
      </c>
      <c r="E1359" s="8">
        <v>0.0</v>
      </c>
      <c r="F1359" s="9"/>
      <c r="G1359" s="9"/>
    </row>
    <row r="1360" ht="14.25" customHeight="1">
      <c r="A1360" s="5" t="s">
        <v>2698</v>
      </c>
      <c r="B1360" s="5">
        <v>1.0</v>
      </c>
      <c r="C1360" s="6">
        <v>45310.93177083333</v>
      </c>
      <c r="D1360" s="7" t="s">
        <v>2699</v>
      </c>
      <c r="E1360" s="8">
        <v>0.0</v>
      </c>
      <c r="F1360" s="9"/>
      <c r="G1360" s="9"/>
    </row>
    <row r="1361" ht="14.25" customHeight="1">
      <c r="A1361" s="5" t="s">
        <v>2700</v>
      </c>
      <c r="B1361" s="5">
        <v>1.0</v>
      </c>
      <c r="C1361" s="6">
        <v>45310.93168981482</v>
      </c>
      <c r="D1361" s="7" t="s">
        <v>1413</v>
      </c>
      <c r="E1361" s="8">
        <v>0.0</v>
      </c>
      <c r="F1361" s="9"/>
      <c r="G1361" s="9"/>
    </row>
    <row r="1362" ht="14.25" customHeight="1">
      <c r="A1362" s="5" t="s">
        <v>2701</v>
      </c>
      <c r="B1362" s="5">
        <v>1.0</v>
      </c>
      <c r="C1362" s="6">
        <v>45310.931597222225</v>
      </c>
      <c r="D1362" s="7" t="s">
        <v>2702</v>
      </c>
      <c r="E1362" s="8">
        <v>0.0</v>
      </c>
      <c r="F1362" s="9"/>
      <c r="G1362" s="9"/>
    </row>
    <row r="1363" ht="14.25" customHeight="1">
      <c r="A1363" s="5" t="s">
        <v>2703</v>
      </c>
      <c r="B1363" s="5">
        <v>1.0</v>
      </c>
      <c r="C1363" s="6">
        <v>45310.93146990741</v>
      </c>
      <c r="D1363" s="7" t="s">
        <v>2704</v>
      </c>
      <c r="E1363" s="8">
        <v>0.0</v>
      </c>
      <c r="F1363" s="9"/>
      <c r="G1363" s="9"/>
    </row>
    <row r="1364" ht="14.25" customHeight="1">
      <c r="A1364" s="5" t="s">
        <v>2705</v>
      </c>
      <c r="B1364" s="5">
        <v>1.0</v>
      </c>
      <c r="C1364" s="6">
        <v>45310.93137731482</v>
      </c>
      <c r="D1364" s="7" t="s">
        <v>2706</v>
      </c>
      <c r="E1364" s="8">
        <v>0.0</v>
      </c>
      <c r="F1364" s="9"/>
      <c r="G1364" s="9"/>
    </row>
    <row r="1365" ht="14.25" customHeight="1">
      <c r="A1365" s="5" t="s">
        <v>2707</v>
      </c>
      <c r="B1365" s="5">
        <v>1.0</v>
      </c>
      <c r="C1365" s="6">
        <v>45310.93135416666</v>
      </c>
      <c r="D1365" s="7" t="s">
        <v>968</v>
      </c>
      <c r="E1365" s="8">
        <v>0.0</v>
      </c>
      <c r="F1365" s="9"/>
      <c r="G1365" s="9"/>
    </row>
    <row r="1366" ht="14.25" customHeight="1">
      <c r="A1366" s="5" t="s">
        <v>2708</v>
      </c>
      <c r="B1366" s="5">
        <v>1.0</v>
      </c>
      <c r="C1366" s="6">
        <v>45310.931238425925</v>
      </c>
      <c r="D1366" s="7" t="s">
        <v>2709</v>
      </c>
      <c r="E1366" s="8">
        <v>0.0</v>
      </c>
      <c r="F1366" s="9"/>
      <c r="G1366" s="9"/>
    </row>
    <row r="1367" ht="14.25" customHeight="1">
      <c r="A1367" s="5" t="s">
        <v>2710</v>
      </c>
      <c r="B1367" s="5">
        <v>1.0</v>
      </c>
      <c r="C1367" s="6">
        <v>45310.931226851855</v>
      </c>
      <c r="D1367" s="7" t="s">
        <v>2711</v>
      </c>
      <c r="E1367" s="8">
        <v>0.0</v>
      </c>
      <c r="F1367" s="9"/>
      <c r="G1367" s="9"/>
    </row>
    <row r="1368" ht="14.25" customHeight="1">
      <c r="A1368" s="5" t="s">
        <v>2712</v>
      </c>
      <c r="B1368" s="5">
        <v>1.0</v>
      </c>
      <c r="C1368" s="6">
        <v>45310.93109953704</v>
      </c>
      <c r="D1368" s="7" t="s">
        <v>2713</v>
      </c>
      <c r="E1368" s="8">
        <v>0.0</v>
      </c>
      <c r="F1368" s="9"/>
      <c r="G1368" s="9"/>
    </row>
    <row r="1369" ht="14.25" customHeight="1">
      <c r="A1369" s="5" t="s">
        <v>2714</v>
      </c>
      <c r="B1369" s="5">
        <v>1.0</v>
      </c>
      <c r="C1369" s="6">
        <v>45310.93104166666</v>
      </c>
      <c r="D1369" s="7" t="s">
        <v>2715</v>
      </c>
      <c r="E1369" s="8">
        <v>0.0</v>
      </c>
      <c r="F1369" s="9"/>
      <c r="G1369" s="9"/>
    </row>
    <row r="1370" ht="14.25" customHeight="1">
      <c r="A1370" s="5" t="s">
        <v>2716</v>
      </c>
      <c r="B1370" s="5">
        <v>1.0</v>
      </c>
      <c r="C1370" s="6">
        <v>45310.93100694445</v>
      </c>
      <c r="D1370" s="7" t="s">
        <v>2717</v>
      </c>
      <c r="E1370" s="8">
        <v>0.0</v>
      </c>
      <c r="F1370" s="9"/>
      <c r="G1370" s="9"/>
    </row>
    <row r="1371" ht="14.25" customHeight="1">
      <c r="A1371" s="5" t="s">
        <v>2718</v>
      </c>
      <c r="B1371" s="5">
        <v>1.0</v>
      </c>
      <c r="C1371" s="6">
        <v>45310.930972222224</v>
      </c>
      <c r="D1371" s="7" t="s">
        <v>2719</v>
      </c>
      <c r="E1371" s="8">
        <v>0.0</v>
      </c>
      <c r="F1371" s="9"/>
      <c r="G1371" s="9"/>
    </row>
    <row r="1372" ht="14.25" customHeight="1">
      <c r="A1372" s="5" t="s">
        <v>2720</v>
      </c>
      <c r="B1372" s="5">
        <v>1.0</v>
      </c>
      <c r="C1372" s="6">
        <v>45310.930972222224</v>
      </c>
      <c r="D1372" s="7" t="s">
        <v>2721</v>
      </c>
      <c r="E1372" s="8">
        <v>0.0</v>
      </c>
      <c r="F1372" s="9"/>
      <c r="G1372" s="9"/>
    </row>
    <row r="1373" ht="14.25" customHeight="1">
      <c r="A1373" s="5" t="s">
        <v>2722</v>
      </c>
      <c r="B1373" s="5">
        <v>1.0</v>
      </c>
      <c r="C1373" s="6">
        <v>45310.930810185186</v>
      </c>
      <c r="D1373" s="7" t="s">
        <v>2723</v>
      </c>
      <c r="E1373" s="8">
        <v>0.0</v>
      </c>
      <c r="F1373" s="9"/>
      <c r="G1373" s="9"/>
    </row>
    <row r="1374" ht="14.25" customHeight="1">
      <c r="A1374" s="5" t="s">
        <v>2724</v>
      </c>
      <c r="B1374" s="5">
        <v>1.0</v>
      </c>
      <c r="C1374" s="6">
        <v>45310.930347222224</v>
      </c>
      <c r="D1374" s="7" t="s">
        <v>2725</v>
      </c>
      <c r="E1374" s="8">
        <v>0.0</v>
      </c>
      <c r="F1374" s="9"/>
      <c r="G1374" s="9"/>
    </row>
    <row r="1375" ht="14.25" customHeight="1">
      <c r="A1375" s="5" t="s">
        <v>2726</v>
      </c>
      <c r="B1375" s="5">
        <v>1.0</v>
      </c>
      <c r="C1375" s="6">
        <v>45310.93033564815</v>
      </c>
      <c r="D1375" s="7" t="s">
        <v>2727</v>
      </c>
      <c r="E1375" s="8">
        <v>0.0</v>
      </c>
      <c r="F1375" s="9"/>
      <c r="G1375" s="9"/>
    </row>
    <row r="1376" ht="14.25" customHeight="1">
      <c r="A1376" s="5" t="s">
        <v>2728</v>
      </c>
      <c r="B1376" s="5">
        <v>1.0</v>
      </c>
      <c r="C1376" s="6">
        <v>45310.93017361111</v>
      </c>
      <c r="D1376" s="7" t="s">
        <v>2729</v>
      </c>
      <c r="E1376" s="8">
        <v>0.0</v>
      </c>
      <c r="F1376" s="9"/>
      <c r="G1376" s="9"/>
    </row>
    <row r="1377" ht="14.25" customHeight="1">
      <c r="A1377" s="5" t="s">
        <v>2730</v>
      </c>
      <c r="B1377" s="5">
        <v>1.0</v>
      </c>
      <c r="C1377" s="6">
        <v>45310.93001157408</v>
      </c>
      <c r="D1377" s="7" t="s">
        <v>2731</v>
      </c>
      <c r="E1377" s="8">
        <v>0.0</v>
      </c>
      <c r="F1377" s="9"/>
      <c r="G1377" s="9"/>
    </row>
    <row r="1378" ht="14.25" customHeight="1">
      <c r="A1378" s="5" t="s">
        <v>2732</v>
      </c>
      <c r="B1378" s="5">
        <v>1.0</v>
      </c>
      <c r="C1378" s="6">
        <v>45310.929918981485</v>
      </c>
      <c r="D1378" s="7" t="s">
        <v>2733</v>
      </c>
      <c r="E1378" s="8">
        <v>0.0</v>
      </c>
      <c r="F1378" s="9"/>
      <c r="G1378" s="9"/>
    </row>
    <row r="1379" ht="14.25" customHeight="1">
      <c r="A1379" s="5" t="s">
        <v>2734</v>
      </c>
      <c r="B1379" s="5">
        <v>1.0</v>
      </c>
      <c r="C1379" s="6">
        <v>45310.92988425926</v>
      </c>
      <c r="D1379" s="7" t="s">
        <v>2735</v>
      </c>
      <c r="E1379" s="8">
        <v>0.0</v>
      </c>
      <c r="F1379" s="9"/>
      <c r="G1379" s="9"/>
    </row>
    <row r="1380" ht="14.25" customHeight="1">
      <c r="A1380" s="5" t="s">
        <v>2736</v>
      </c>
      <c r="B1380" s="5">
        <v>1.0</v>
      </c>
      <c r="C1380" s="6">
        <v>45310.92974537037</v>
      </c>
      <c r="D1380" s="7" t="s">
        <v>2737</v>
      </c>
      <c r="E1380" s="8">
        <v>0.0</v>
      </c>
      <c r="F1380" s="9"/>
      <c r="G1380" s="9"/>
    </row>
    <row r="1381" ht="14.25" customHeight="1">
      <c r="A1381" s="5" t="s">
        <v>2738</v>
      </c>
      <c r="B1381" s="5">
        <v>1.0</v>
      </c>
      <c r="C1381" s="6">
        <v>45310.929664351854</v>
      </c>
      <c r="D1381" s="7" t="s">
        <v>2739</v>
      </c>
      <c r="E1381" s="8">
        <v>0.0</v>
      </c>
      <c r="F1381" s="9"/>
      <c r="G1381" s="9"/>
    </row>
    <row r="1382" ht="14.25" customHeight="1">
      <c r="A1382" s="5" t="s">
        <v>2740</v>
      </c>
      <c r="B1382" s="5">
        <v>1.0</v>
      </c>
      <c r="C1382" s="6">
        <v>45310.92959490741</v>
      </c>
      <c r="D1382" s="7" t="s">
        <v>2741</v>
      </c>
      <c r="E1382" s="8">
        <v>0.0</v>
      </c>
      <c r="F1382" s="9"/>
      <c r="G1382" s="9"/>
    </row>
    <row r="1383" ht="14.25" customHeight="1">
      <c r="A1383" s="5" t="s">
        <v>2742</v>
      </c>
      <c r="B1383" s="5">
        <v>1.0</v>
      </c>
      <c r="C1383" s="6">
        <v>45310.929560185185</v>
      </c>
      <c r="D1383" s="7" t="s">
        <v>2743</v>
      </c>
      <c r="E1383" s="8">
        <v>0.0</v>
      </c>
      <c r="F1383" s="9"/>
      <c r="G1383" s="9"/>
    </row>
    <row r="1384" ht="14.25" customHeight="1">
      <c r="A1384" s="5" t="s">
        <v>2744</v>
      </c>
      <c r="B1384" s="5">
        <v>1.0</v>
      </c>
      <c r="C1384" s="6">
        <v>45310.92953703704</v>
      </c>
      <c r="D1384" s="7" t="s">
        <v>2745</v>
      </c>
      <c r="E1384" s="8">
        <v>0.0</v>
      </c>
      <c r="F1384" s="9"/>
      <c r="G1384" s="9"/>
    </row>
    <row r="1385" ht="14.25" customHeight="1">
      <c r="A1385" s="5" t="s">
        <v>2746</v>
      </c>
      <c r="B1385" s="5">
        <v>1.0</v>
      </c>
      <c r="C1385" s="6">
        <v>45310.92952546296</v>
      </c>
      <c r="D1385" s="7" t="s">
        <v>2747</v>
      </c>
      <c r="E1385" s="8">
        <v>0.0</v>
      </c>
      <c r="F1385" s="9"/>
      <c r="G1385" s="9"/>
    </row>
    <row r="1386" ht="14.25" customHeight="1">
      <c r="A1386" s="5" t="s">
        <v>2748</v>
      </c>
      <c r="B1386" s="5">
        <v>1.0</v>
      </c>
      <c r="C1386" s="6">
        <v>45310.9294212963</v>
      </c>
      <c r="D1386" s="7" t="s">
        <v>2749</v>
      </c>
      <c r="E1386" s="8">
        <v>0.0</v>
      </c>
      <c r="F1386" s="9"/>
      <c r="G1386" s="9"/>
    </row>
    <row r="1387" ht="14.25" customHeight="1">
      <c r="A1387" s="5" t="s">
        <v>2750</v>
      </c>
      <c r="B1387" s="5">
        <v>1.0</v>
      </c>
      <c r="C1387" s="6">
        <v>45310.92940972222</v>
      </c>
      <c r="D1387" s="7" t="s">
        <v>2751</v>
      </c>
      <c r="E1387" s="8">
        <v>0.0</v>
      </c>
      <c r="F1387" s="9"/>
      <c r="G1387" s="9"/>
    </row>
    <row r="1388" ht="14.25" customHeight="1">
      <c r="A1388" s="5" t="s">
        <v>2752</v>
      </c>
      <c r="B1388" s="5">
        <v>1.0</v>
      </c>
      <c r="C1388" s="6">
        <v>45310.92931712963</v>
      </c>
      <c r="D1388" s="7" t="s">
        <v>2753</v>
      </c>
      <c r="E1388" s="8">
        <v>0.0</v>
      </c>
      <c r="F1388" s="9"/>
      <c r="G1388" s="9"/>
    </row>
    <row r="1389" ht="14.25" customHeight="1">
      <c r="A1389" s="5" t="s">
        <v>2754</v>
      </c>
      <c r="B1389" s="5">
        <v>1.0</v>
      </c>
      <c r="C1389" s="6">
        <v>45310.929293981484</v>
      </c>
      <c r="D1389" s="7" t="s">
        <v>2755</v>
      </c>
      <c r="E1389" s="8">
        <v>0.0</v>
      </c>
      <c r="F1389" s="9"/>
      <c r="G1389" s="9"/>
    </row>
    <row r="1390" ht="14.25" customHeight="1">
      <c r="A1390" s="5" t="s">
        <v>2756</v>
      </c>
      <c r="B1390" s="5">
        <v>1.0</v>
      </c>
      <c r="C1390" s="6">
        <v>45310.929293981484</v>
      </c>
      <c r="D1390" s="7" t="s">
        <v>524</v>
      </c>
      <c r="E1390" s="8">
        <v>0.0</v>
      </c>
      <c r="F1390" s="9"/>
      <c r="G1390" s="9"/>
    </row>
    <row r="1391" ht="14.25" customHeight="1">
      <c r="A1391" s="5" t="s">
        <v>2757</v>
      </c>
      <c r="B1391" s="5">
        <v>1.0</v>
      </c>
      <c r="C1391" s="6">
        <v>45310.92920138889</v>
      </c>
      <c r="D1391" s="7" t="s">
        <v>2758</v>
      </c>
      <c r="E1391" s="8">
        <v>0.0</v>
      </c>
      <c r="F1391" s="9"/>
      <c r="G1391" s="9"/>
    </row>
    <row r="1392" ht="14.25" customHeight="1">
      <c r="A1392" s="5" t="s">
        <v>2759</v>
      </c>
      <c r="B1392" s="5">
        <v>1.0</v>
      </c>
      <c r="C1392" s="6">
        <v>45310.929131944446</v>
      </c>
      <c r="D1392" s="7" t="s">
        <v>2760</v>
      </c>
      <c r="E1392" s="8">
        <v>0.0</v>
      </c>
      <c r="F1392" s="9"/>
      <c r="G1392" s="9"/>
    </row>
    <row r="1393" ht="14.25" customHeight="1">
      <c r="A1393" s="5" t="s">
        <v>2761</v>
      </c>
      <c r="B1393" s="5">
        <v>1.0</v>
      </c>
      <c r="C1393" s="6">
        <v>45310.92909722222</v>
      </c>
      <c r="D1393" s="7" t="s">
        <v>2762</v>
      </c>
      <c r="E1393" s="8">
        <v>0.0</v>
      </c>
      <c r="F1393" s="9"/>
      <c r="G1393" s="9"/>
    </row>
    <row r="1394" ht="14.25" customHeight="1">
      <c r="A1394" s="5" t="s">
        <v>2763</v>
      </c>
      <c r="B1394" s="5">
        <v>1.0</v>
      </c>
      <c r="C1394" s="6">
        <v>45310.929074074076</v>
      </c>
      <c r="D1394" s="7" t="s">
        <v>2764</v>
      </c>
      <c r="E1394" s="8">
        <v>0.0</v>
      </c>
      <c r="F1394" s="9"/>
      <c r="G1394" s="9"/>
    </row>
    <row r="1395" ht="14.25" customHeight="1">
      <c r="A1395" s="5" t="s">
        <v>2765</v>
      </c>
      <c r="B1395" s="5">
        <v>1.0</v>
      </c>
      <c r="C1395" s="6">
        <v>45310.9290625</v>
      </c>
      <c r="D1395" s="7" t="s">
        <v>2766</v>
      </c>
      <c r="E1395" s="8">
        <v>0.0</v>
      </c>
      <c r="F1395" s="9"/>
      <c r="G1395" s="9"/>
    </row>
    <row r="1396" ht="14.25" customHeight="1">
      <c r="A1396" s="5" t="s">
        <v>2767</v>
      </c>
      <c r="B1396" s="5">
        <v>1.0</v>
      </c>
      <c r="C1396" s="6">
        <v>45310.92895833333</v>
      </c>
      <c r="D1396" s="7" t="s">
        <v>2768</v>
      </c>
      <c r="E1396" s="8">
        <v>0.0</v>
      </c>
      <c r="F1396" s="9"/>
      <c r="G1396" s="9"/>
    </row>
    <row r="1397" ht="14.25" customHeight="1">
      <c r="A1397" s="5" t="s">
        <v>2769</v>
      </c>
      <c r="B1397" s="5">
        <v>1.0</v>
      </c>
      <c r="C1397" s="6">
        <v>45310.928935185184</v>
      </c>
      <c r="D1397" s="7" t="s">
        <v>2770</v>
      </c>
      <c r="E1397" s="8">
        <v>0.0</v>
      </c>
      <c r="F1397" s="9"/>
      <c r="G1397" s="9"/>
    </row>
    <row r="1398" ht="14.25" customHeight="1">
      <c r="A1398" s="5" t="s">
        <v>2771</v>
      </c>
      <c r="B1398" s="5">
        <v>1.0</v>
      </c>
      <c r="C1398" s="6">
        <v>45310.928877314815</v>
      </c>
      <c r="D1398" s="7" t="s">
        <v>2772</v>
      </c>
      <c r="E1398" s="8">
        <v>0.0</v>
      </c>
      <c r="F1398" s="9"/>
      <c r="G1398" s="9"/>
    </row>
    <row r="1399" ht="14.25" customHeight="1">
      <c r="A1399" s="5" t="s">
        <v>2773</v>
      </c>
      <c r="B1399" s="5">
        <v>1.0</v>
      </c>
      <c r="C1399" s="6">
        <v>45310.92880787037</v>
      </c>
      <c r="D1399" s="7" t="s">
        <v>2774</v>
      </c>
      <c r="E1399" s="8">
        <v>0.0</v>
      </c>
      <c r="F1399" s="9"/>
      <c r="G1399" s="9"/>
    </row>
    <row r="1400" ht="14.25" customHeight="1">
      <c r="A1400" s="5" t="s">
        <v>2775</v>
      </c>
      <c r="B1400" s="5">
        <v>1.0</v>
      </c>
      <c r="C1400" s="6">
        <v>45310.92869212963</v>
      </c>
      <c r="D1400" s="7" t="s">
        <v>2776</v>
      </c>
      <c r="E1400" s="8">
        <v>0.0</v>
      </c>
      <c r="F1400" s="9"/>
      <c r="G1400" s="9"/>
    </row>
    <row r="1401" ht="14.25" customHeight="1">
      <c r="A1401" s="5" t="s">
        <v>2777</v>
      </c>
      <c r="B1401" s="5">
        <v>1.0</v>
      </c>
      <c r="C1401" s="6">
        <v>45310.92858796296</v>
      </c>
      <c r="D1401" s="7" t="s">
        <v>2778</v>
      </c>
      <c r="E1401" s="8">
        <v>0.0</v>
      </c>
      <c r="F1401" s="9"/>
      <c r="G1401" s="9"/>
    </row>
    <row r="1402" ht="14.25" customHeight="1">
      <c r="A1402" s="5" t="s">
        <v>2779</v>
      </c>
      <c r="B1402" s="5">
        <v>1.0</v>
      </c>
      <c r="C1402" s="6">
        <v>45310.92854166667</v>
      </c>
      <c r="D1402" s="7" t="s">
        <v>2780</v>
      </c>
      <c r="E1402" s="8">
        <v>0.0</v>
      </c>
      <c r="F1402" s="9"/>
      <c r="G1402" s="9"/>
    </row>
    <row r="1403" ht="14.25" customHeight="1">
      <c r="A1403" s="5" t="s">
        <v>2781</v>
      </c>
      <c r="B1403" s="5">
        <v>1.0</v>
      </c>
      <c r="C1403" s="6">
        <v>45310.92851851852</v>
      </c>
      <c r="D1403" s="7" t="s">
        <v>2782</v>
      </c>
      <c r="E1403" s="8">
        <v>0.0</v>
      </c>
      <c r="F1403" s="9"/>
      <c r="G1403" s="9"/>
    </row>
    <row r="1404" ht="14.25" customHeight="1">
      <c r="A1404" s="5" t="s">
        <v>2783</v>
      </c>
      <c r="B1404" s="5">
        <v>1.0</v>
      </c>
      <c r="C1404" s="6">
        <v>45310.92849537037</v>
      </c>
      <c r="D1404" s="7" t="s">
        <v>2784</v>
      </c>
      <c r="E1404" s="8">
        <v>0.0</v>
      </c>
      <c r="F1404" s="9"/>
      <c r="G1404" s="9"/>
    </row>
    <row r="1405" ht="14.25" customHeight="1">
      <c r="A1405" s="5" t="s">
        <v>2785</v>
      </c>
      <c r="B1405" s="5">
        <v>1.0</v>
      </c>
      <c r="C1405" s="6">
        <v>45310.92837962963</v>
      </c>
      <c r="D1405" s="7" t="s">
        <v>2786</v>
      </c>
      <c r="E1405" s="8">
        <v>0.0</v>
      </c>
      <c r="F1405" s="9"/>
      <c r="G1405" s="9"/>
    </row>
    <row r="1406" ht="14.25" customHeight="1">
      <c r="A1406" s="5" t="s">
        <v>2787</v>
      </c>
      <c r="B1406" s="5">
        <v>1.0</v>
      </c>
      <c r="C1406" s="6">
        <v>45310.92828703704</v>
      </c>
      <c r="D1406" s="7" t="s">
        <v>2788</v>
      </c>
      <c r="E1406" s="8">
        <v>0.0</v>
      </c>
      <c r="F1406" s="9"/>
      <c r="G1406" s="9"/>
    </row>
    <row r="1407" ht="14.25" customHeight="1">
      <c r="A1407" s="5" t="s">
        <v>2789</v>
      </c>
      <c r="B1407" s="5">
        <v>1.0</v>
      </c>
      <c r="C1407" s="6">
        <v>45310.928148148145</v>
      </c>
      <c r="D1407" s="7" t="s">
        <v>2790</v>
      </c>
      <c r="E1407" s="8">
        <v>0.0</v>
      </c>
      <c r="F1407" s="9"/>
      <c r="G1407" s="9"/>
    </row>
    <row r="1408" ht="14.25" customHeight="1">
      <c r="A1408" s="5" t="s">
        <v>2791</v>
      </c>
      <c r="B1408" s="5">
        <v>1.0</v>
      </c>
      <c r="C1408" s="6">
        <v>45310.92810185185</v>
      </c>
      <c r="D1408" s="7" t="s">
        <v>2792</v>
      </c>
      <c r="E1408" s="8">
        <v>0.0</v>
      </c>
      <c r="F1408" s="9"/>
      <c r="G1408" s="9"/>
    </row>
    <row r="1409" ht="14.25" customHeight="1">
      <c r="A1409" s="5" t="s">
        <v>2793</v>
      </c>
      <c r="B1409" s="5">
        <v>1.0</v>
      </c>
      <c r="C1409" s="6">
        <v>45310.92804398148</v>
      </c>
      <c r="D1409" s="7" t="s">
        <v>2794</v>
      </c>
      <c r="E1409" s="8">
        <v>0.0</v>
      </c>
      <c r="F1409" s="9"/>
      <c r="G1409" s="9"/>
    </row>
    <row r="1410" ht="14.25" customHeight="1">
      <c r="A1410" s="5" t="s">
        <v>2795</v>
      </c>
      <c r="B1410" s="5">
        <v>1.0</v>
      </c>
      <c r="C1410" s="6">
        <v>45310.92799768518</v>
      </c>
      <c r="D1410" s="7" t="s">
        <v>2796</v>
      </c>
      <c r="E1410" s="8">
        <v>0.0</v>
      </c>
      <c r="F1410" s="9"/>
      <c r="G1410" s="9"/>
    </row>
    <row r="1411" ht="14.25" customHeight="1">
      <c r="A1411" s="5" t="s">
        <v>2797</v>
      </c>
      <c r="B1411" s="5">
        <v>1.0</v>
      </c>
      <c r="C1411" s="6">
        <v>45310.92797453704</v>
      </c>
      <c r="D1411" s="7" t="s">
        <v>2798</v>
      </c>
      <c r="E1411" s="8">
        <v>0.0</v>
      </c>
      <c r="F1411" s="9"/>
      <c r="G1411" s="9"/>
    </row>
    <row r="1412" ht="14.25" customHeight="1">
      <c r="A1412" s="5" t="s">
        <v>2799</v>
      </c>
      <c r="B1412" s="5">
        <v>1.0</v>
      </c>
      <c r="C1412" s="6">
        <v>45310.927615740744</v>
      </c>
      <c r="D1412" s="7" t="s">
        <v>2800</v>
      </c>
      <c r="E1412" s="8">
        <v>0.0</v>
      </c>
      <c r="F1412" s="9"/>
      <c r="G1412" s="9"/>
    </row>
    <row r="1413" ht="14.25" customHeight="1">
      <c r="A1413" s="5" t="s">
        <v>2801</v>
      </c>
      <c r="B1413" s="5">
        <v>1.0</v>
      </c>
      <c r="C1413" s="6">
        <v>45310.927453703705</v>
      </c>
      <c r="D1413" s="7" t="s">
        <v>2802</v>
      </c>
      <c r="E1413" s="8">
        <v>0.0</v>
      </c>
      <c r="F1413" s="9"/>
      <c r="G1413" s="9"/>
    </row>
    <row r="1414" ht="14.25" customHeight="1">
      <c r="A1414" s="5" t="s">
        <v>2803</v>
      </c>
      <c r="B1414" s="5">
        <v>1.0</v>
      </c>
      <c r="C1414" s="6">
        <v>45310.9272337963</v>
      </c>
      <c r="D1414" s="7" t="s">
        <v>2804</v>
      </c>
      <c r="E1414" s="8">
        <v>0.0</v>
      </c>
      <c r="F1414" s="9"/>
      <c r="G1414" s="9"/>
    </row>
    <row r="1415" ht="14.25" customHeight="1">
      <c r="A1415" s="5" t="s">
        <v>2805</v>
      </c>
      <c r="B1415" s="5">
        <v>1.0</v>
      </c>
      <c r="C1415" s="6">
        <v>45310.9272337963</v>
      </c>
      <c r="D1415" s="7" t="s">
        <v>2806</v>
      </c>
      <c r="E1415" s="8">
        <v>0.0</v>
      </c>
      <c r="F1415" s="9"/>
      <c r="G1415" s="9"/>
    </row>
    <row r="1416" ht="14.25" customHeight="1">
      <c r="A1416" s="5" t="s">
        <v>2807</v>
      </c>
      <c r="B1416" s="5">
        <v>1.0</v>
      </c>
      <c r="C1416" s="6">
        <v>45310.92722222222</v>
      </c>
      <c r="D1416" s="7" t="s">
        <v>2808</v>
      </c>
      <c r="E1416" s="8">
        <v>0.0</v>
      </c>
      <c r="F1416" s="9"/>
      <c r="G1416" s="9"/>
    </row>
    <row r="1417" ht="14.25" customHeight="1">
      <c r="A1417" s="5" t="s">
        <v>2809</v>
      </c>
      <c r="B1417" s="5">
        <v>1.0</v>
      </c>
      <c r="C1417" s="6">
        <v>45310.92697916667</v>
      </c>
      <c r="D1417" s="7" t="s">
        <v>2810</v>
      </c>
      <c r="E1417" s="8">
        <v>0.0</v>
      </c>
      <c r="F1417" s="9"/>
      <c r="G1417" s="9"/>
    </row>
    <row r="1418" ht="14.25" customHeight="1">
      <c r="A1418" s="5" t="s">
        <v>2811</v>
      </c>
      <c r="B1418" s="5">
        <v>1.0</v>
      </c>
      <c r="C1418" s="6">
        <v>45310.92695601852</v>
      </c>
      <c r="D1418" s="7" t="s">
        <v>2812</v>
      </c>
      <c r="E1418" s="8">
        <v>0.0</v>
      </c>
      <c r="F1418" s="9"/>
      <c r="G1418" s="9"/>
    </row>
    <row r="1419" ht="14.25" customHeight="1">
      <c r="A1419" s="5" t="s">
        <v>2813</v>
      </c>
      <c r="B1419" s="5">
        <v>1.0</v>
      </c>
      <c r="C1419" s="6">
        <v>45310.92694444444</v>
      </c>
      <c r="D1419" s="7" t="s">
        <v>2814</v>
      </c>
      <c r="E1419" s="8">
        <v>0.0</v>
      </c>
      <c r="F1419" s="9"/>
      <c r="G1419" s="9"/>
    </row>
    <row r="1420" ht="14.25" customHeight="1">
      <c r="A1420" s="5" t="s">
        <v>2815</v>
      </c>
      <c r="B1420" s="5">
        <v>1.0</v>
      </c>
      <c r="C1420" s="6">
        <v>45310.926886574074</v>
      </c>
      <c r="D1420" s="7" t="s">
        <v>2816</v>
      </c>
      <c r="E1420" s="8">
        <v>0.0</v>
      </c>
      <c r="F1420" s="9"/>
      <c r="G1420" s="9"/>
    </row>
    <row r="1421" ht="14.25" customHeight="1">
      <c r="A1421" s="5" t="s">
        <v>2817</v>
      </c>
      <c r="B1421" s="5">
        <v>1.0</v>
      </c>
      <c r="C1421" s="6">
        <v>45310.92686342593</v>
      </c>
      <c r="D1421" s="7" t="s">
        <v>2818</v>
      </c>
      <c r="E1421" s="8">
        <v>0.0</v>
      </c>
      <c r="F1421" s="9"/>
      <c r="G1421" s="9"/>
    </row>
    <row r="1422" ht="14.25" customHeight="1">
      <c r="A1422" s="5" t="s">
        <v>2819</v>
      </c>
      <c r="B1422" s="5">
        <v>1.0</v>
      </c>
      <c r="C1422" s="6">
        <v>45310.926840277774</v>
      </c>
      <c r="D1422" s="7" t="s">
        <v>2820</v>
      </c>
      <c r="E1422" s="8">
        <v>0.0</v>
      </c>
      <c r="F1422" s="9"/>
      <c r="G1422" s="9"/>
    </row>
    <row r="1423" ht="14.25" customHeight="1">
      <c r="A1423" s="5" t="s">
        <v>2821</v>
      </c>
      <c r="B1423" s="5">
        <v>1.0</v>
      </c>
      <c r="C1423" s="6">
        <v>45310.92637731481</v>
      </c>
      <c r="D1423" s="7" t="s">
        <v>2822</v>
      </c>
      <c r="E1423" s="8">
        <v>0.0</v>
      </c>
      <c r="F1423" s="9"/>
      <c r="G1423" s="9"/>
    </row>
    <row r="1424" ht="14.25" customHeight="1">
      <c r="A1424" s="5" t="s">
        <v>2823</v>
      </c>
      <c r="B1424" s="5">
        <v>1.0</v>
      </c>
      <c r="C1424" s="6">
        <v>45310.926354166666</v>
      </c>
      <c r="D1424" s="7" t="s">
        <v>2824</v>
      </c>
      <c r="E1424" s="8">
        <v>0.0</v>
      </c>
      <c r="F1424" s="9"/>
      <c r="G1424" s="9"/>
    </row>
    <row r="1425" ht="14.25" customHeight="1">
      <c r="A1425" s="5" t="s">
        <v>2825</v>
      </c>
      <c r="B1425" s="5">
        <v>1.0</v>
      </c>
      <c r="C1425" s="6">
        <v>45310.92626157407</v>
      </c>
      <c r="D1425" s="7" t="s">
        <v>2826</v>
      </c>
      <c r="E1425" s="8">
        <v>0.0</v>
      </c>
      <c r="F1425" s="9"/>
      <c r="G1425" s="9"/>
    </row>
    <row r="1426" ht="14.25" customHeight="1">
      <c r="A1426" s="5" t="s">
        <v>2827</v>
      </c>
      <c r="B1426" s="5">
        <v>1.0</v>
      </c>
      <c r="C1426" s="6">
        <v>45310.92626157407</v>
      </c>
      <c r="D1426" s="7" t="s">
        <v>2828</v>
      </c>
      <c r="E1426" s="8">
        <v>0.0</v>
      </c>
      <c r="F1426" s="9"/>
      <c r="G1426" s="9"/>
    </row>
    <row r="1427" ht="14.25" customHeight="1">
      <c r="A1427" s="5" t="s">
        <v>2829</v>
      </c>
      <c r="B1427" s="5">
        <v>1.0</v>
      </c>
      <c r="C1427" s="6">
        <v>45310.92623842593</v>
      </c>
      <c r="D1427" s="7" t="s">
        <v>2830</v>
      </c>
      <c r="E1427" s="8">
        <v>0.0</v>
      </c>
      <c r="F1427" s="9"/>
      <c r="G1427" s="9"/>
    </row>
    <row r="1428" ht="14.25" customHeight="1">
      <c r="A1428" s="5" t="s">
        <v>2831</v>
      </c>
      <c r="B1428" s="5">
        <v>1.0</v>
      </c>
      <c r="C1428" s="6">
        <v>45310.92618055556</v>
      </c>
      <c r="D1428" s="7" t="s">
        <v>2832</v>
      </c>
      <c r="E1428" s="8">
        <v>0.0</v>
      </c>
      <c r="F1428" s="9"/>
      <c r="G1428" s="9"/>
    </row>
    <row r="1429" ht="14.25" customHeight="1">
      <c r="A1429" s="5" t="s">
        <v>2833</v>
      </c>
      <c r="B1429" s="5">
        <v>1.0</v>
      </c>
      <c r="C1429" s="6">
        <v>45310.92601851852</v>
      </c>
      <c r="D1429" s="7" t="s">
        <v>2834</v>
      </c>
      <c r="E1429" s="8">
        <v>0.0</v>
      </c>
      <c r="F1429" s="9"/>
      <c r="G1429" s="9"/>
    </row>
    <row r="1430" ht="14.25" customHeight="1">
      <c r="A1430" s="5" t="s">
        <v>2835</v>
      </c>
      <c r="B1430" s="5">
        <v>1.0</v>
      </c>
      <c r="C1430" s="6">
        <v>45310.92597222222</v>
      </c>
      <c r="D1430" s="7" t="s">
        <v>2836</v>
      </c>
      <c r="E1430" s="8">
        <v>0.0</v>
      </c>
      <c r="F1430" s="9"/>
      <c r="G1430" s="9"/>
    </row>
    <row r="1431" ht="14.25" customHeight="1">
      <c r="A1431" s="5" t="s">
        <v>2837</v>
      </c>
      <c r="B1431" s="5">
        <v>1.0</v>
      </c>
      <c r="C1431" s="6">
        <v>45310.92592592593</v>
      </c>
      <c r="D1431" s="7" t="s">
        <v>2838</v>
      </c>
      <c r="E1431" s="8">
        <v>0.0</v>
      </c>
      <c r="F1431" s="9"/>
      <c r="G1431" s="9"/>
    </row>
    <row r="1432" ht="14.25" customHeight="1">
      <c r="A1432" s="5" t="s">
        <v>2839</v>
      </c>
      <c r="B1432" s="5">
        <v>1.0</v>
      </c>
      <c r="C1432" s="6">
        <v>45310.92587962963</v>
      </c>
      <c r="D1432" s="7" t="s">
        <v>364</v>
      </c>
      <c r="E1432" s="8">
        <v>0.0</v>
      </c>
      <c r="F1432" s="9"/>
      <c r="G1432" s="9"/>
    </row>
    <row r="1433" ht="14.25" customHeight="1">
      <c r="A1433" s="5" t="s">
        <v>2840</v>
      </c>
      <c r="B1433" s="5">
        <v>1.0</v>
      </c>
      <c r="C1433" s="6">
        <v>45310.92569444444</v>
      </c>
      <c r="D1433" s="7" t="s">
        <v>2841</v>
      </c>
      <c r="E1433" s="8">
        <v>0.0</v>
      </c>
      <c r="F1433" s="9"/>
      <c r="G1433" s="9"/>
    </row>
    <row r="1434" ht="14.25" customHeight="1">
      <c r="A1434" s="5" t="s">
        <v>2842</v>
      </c>
      <c r="B1434" s="5">
        <v>1.0</v>
      </c>
      <c r="C1434" s="6">
        <v>45310.92569444444</v>
      </c>
      <c r="D1434" s="7" t="s">
        <v>2843</v>
      </c>
      <c r="E1434" s="8">
        <v>0.0</v>
      </c>
      <c r="F1434" s="9"/>
      <c r="G1434" s="9"/>
    </row>
    <row r="1435" ht="14.25" customHeight="1">
      <c r="A1435" s="5" t="s">
        <v>2844</v>
      </c>
      <c r="B1435" s="5">
        <v>1.0</v>
      </c>
      <c r="C1435" s="6">
        <v>45310.925671296296</v>
      </c>
      <c r="D1435" s="7" t="s">
        <v>2845</v>
      </c>
      <c r="E1435" s="8">
        <v>0.0</v>
      </c>
      <c r="F1435" s="9"/>
      <c r="G1435" s="9"/>
    </row>
    <row r="1436" ht="14.25" customHeight="1">
      <c r="A1436" s="5" t="s">
        <v>2846</v>
      </c>
      <c r="B1436" s="5">
        <v>1.0</v>
      </c>
      <c r="C1436" s="6">
        <v>45310.925474537034</v>
      </c>
      <c r="D1436" s="7" t="s">
        <v>2847</v>
      </c>
      <c r="E1436" s="8">
        <v>0.0</v>
      </c>
      <c r="F1436" s="9"/>
      <c r="G1436" s="9"/>
    </row>
    <row r="1437" ht="14.25" customHeight="1">
      <c r="A1437" s="5" t="s">
        <v>2848</v>
      </c>
      <c r="B1437" s="5">
        <v>1.0</v>
      </c>
      <c r="C1437" s="6">
        <v>45310.92517361111</v>
      </c>
      <c r="D1437" s="7" t="s">
        <v>2849</v>
      </c>
      <c r="E1437" s="8">
        <v>0.0</v>
      </c>
      <c r="F1437" s="9"/>
      <c r="G1437" s="9"/>
    </row>
    <row r="1438" ht="14.25" customHeight="1">
      <c r="A1438" s="5" t="s">
        <v>2850</v>
      </c>
      <c r="B1438" s="5">
        <v>1.0</v>
      </c>
      <c r="C1438" s="6">
        <v>45310.925150462965</v>
      </c>
      <c r="D1438" s="7" t="s">
        <v>2851</v>
      </c>
      <c r="E1438" s="8">
        <v>0.0</v>
      </c>
      <c r="F1438" s="9"/>
      <c r="G1438" s="9"/>
    </row>
    <row r="1439" ht="14.25" customHeight="1">
      <c r="A1439" s="5" t="s">
        <v>2852</v>
      </c>
      <c r="B1439" s="5">
        <v>1.0</v>
      </c>
      <c r="C1439" s="6">
        <v>45310.925046296295</v>
      </c>
      <c r="D1439" s="7" t="s">
        <v>2327</v>
      </c>
      <c r="E1439" s="8">
        <v>0.0</v>
      </c>
      <c r="F1439" s="9"/>
      <c r="G1439" s="9"/>
    </row>
    <row r="1440" ht="14.25" customHeight="1">
      <c r="A1440" s="5" t="s">
        <v>2853</v>
      </c>
      <c r="B1440" s="5">
        <v>1.0</v>
      </c>
      <c r="C1440" s="6">
        <v>45310.92486111111</v>
      </c>
      <c r="D1440" s="7" t="s">
        <v>2854</v>
      </c>
      <c r="E1440" s="8">
        <v>0.0</v>
      </c>
      <c r="F1440" s="9"/>
      <c r="G1440" s="9"/>
    </row>
    <row r="1441" ht="14.25" customHeight="1">
      <c r="A1441" s="5" t="s">
        <v>2855</v>
      </c>
      <c r="B1441" s="5">
        <v>1.0</v>
      </c>
      <c r="C1441" s="6">
        <v>45310.924837962964</v>
      </c>
      <c r="D1441" s="7" t="s">
        <v>2856</v>
      </c>
      <c r="E1441" s="8">
        <v>0.0</v>
      </c>
      <c r="F1441" s="9"/>
      <c r="G1441" s="9"/>
    </row>
    <row r="1442" ht="14.25" customHeight="1">
      <c r="A1442" s="5" t="s">
        <v>2857</v>
      </c>
      <c r="B1442" s="5">
        <v>1.0</v>
      </c>
      <c r="C1442" s="6">
        <v>45310.92476851852</v>
      </c>
      <c r="D1442" s="7" t="s">
        <v>2858</v>
      </c>
      <c r="E1442" s="8">
        <v>0.0</v>
      </c>
      <c r="F1442" s="9"/>
      <c r="G1442" s="9"/>
    </row>
    <row r="1443" ht="14.25" customHeight="1">
      <c r="A1443" s="5" t="s">
        <v>2859</v>
      </c>
      <c r="B1443" s="5">
        <v>1.0</v>
      </c>
      <c r="C1443" s="6">
        <v>45310.924722222226</v>
      </c>
      <c r="D1443" s="7" t="s">
        <v>2860</v>
      </c>
      <c r="E1443" s="8">
        <v>0.0</v>
      </c>
      <c r="F1443" s="9"/>
      <c r="G1443" s="9"/>
    </row>
    <row r="1444" ht="14.25" customHeight="1">
      <c r="A1444" s="5" t="s">
        <v>2861</v>
      </c>
      <c r="B1444" s="5">
        <v>1.0</v>
      </c>
      <c r="C1444" s="6">
        <v>45310.92444444444</v>
      </c>
      <c r="D1444" s="7" t="s">
        <v>2862</v>
      </c>
      <c r="E1444" s="8">
        <v>0.0</v>
      </c>
      <c r="F1444" s="9"/>
      <c r="G1444" s="9"/>
    </row>
    <row r="1445" ht="14.25" customHeight="1">
      <c r="A1445" s="5" t="s">
        <v>2863</v>
      </c>
      <c r="B1445" s="5">
        <v>1.0</v>
      </c>
      <c r="C1445" s="6">
        <v>45310.924259259256</v>
      </c>
      <c r="D1445" s="7" t="s">
        <v>2864</v>
      </c>
      <c r="E1445" s="8">
        <v>0.0</v>
      </c>
      <c r="F1445" s="9"/>
      <c r="G1445" s="9"/>
    </row>
    <row r="1446" ht="14.25" customHeight="1">
      <c r="A1446" s="5" t="s">
        <v>2865</v>
      </c>
      <c r="B1446" s="5">
        <v>1.0</v>
      </c>
      <c r="C1446" s="6">
        <v>45310.92412037037</v>
      </c>
      <c r="D1446" s="7" t="s">
        <v>2866</v>
      </c>
      <c r="E1446" s="8">
        <v>0.0</v>
      </c>
      <c r="F1446" s="9"/>
      <c r="G1446" s="9"/>
    </row>
    <row r="1447" ht="14.25" customHeight="1">
      <c r="A1447" s="5" t="s">
        <v>2867</v>
      </c>
      <c r="B1447" s="5">
        <v>1.0</v>
      </c>
      <c r="C1447" s="6">
        <v>45310.92396990741</v>
      </c>
      <c r="D1447" s="7" t="s">
        <v>2868</v>
      </c>
      <c r="E1447" s="8">
        <v>0.0</v>
      </c>
      <c r="F1447" s="9"/>
      <c r="G1447" s="9"/>
    </row>
    <row r="1448" ht="14.25" customHeight="1">
      <c r="A1448" s="5" t="s">
        <v>2869</v>
      </c>
      <c r="B1448" s="5">
        <v>1.0</v>
      </c>
      <c r="C1448" s="6">
        <v>45310.92396990741</v>
      </c>
      <c r="D1448" s="7" t="s">
        <v>2870</v>
      </c>
      <c r="E1448" s="8">
        <v>0.0</v>
      </c>
      <c r="F1448" s="9"/>
      <c r="G1448" s="9"/>
    </row>
    <row r="1449" ht="14.25" customHeight="1">
      <c r="A1449" s="5" t="s">
        <v>2871</v>
      </c>
      <c r="B1449" s="5">
        <v>1.0</v>
      </c>
      <c r="C1449" s="6">
        <v>45310.9237037037</v>
      </c>
      <c r="D1449" s="7" t="s">
        <v>2872</v>
      </c>
      <c r="E1449" s="8">
        <v>0.0</v>
      </c>
      <c r="F1449" s="9"/>
      <c r="G1449" s="9"/>
    </row>
    <row r="1450" ht="14.25" customHeight="1">
      <c r="A1450" s="5" t="s">
        <v>2873</v>
      </c>
      <c r="B1450" s="5">
        <v>1.0</v>
      </c>
      <c r="C1450" s="6">
        <v>45310.92369212963</v>
      </c>
      <c r="D1450" s="7" t="s">
        <v>2874</v>
      </c>
      <c r="E1450" s="8">
        <v>0.0</v>
      </c>
      <c r="F1450" s="9"/>
      <c r="G1450" s="9"/>
    </row>
    <row r="1451" ht="14.25" customHeight="1">
      <c r="A1451" s="5" t="s">
        <v>2875</v>
      </c>
      <c r="B1451" s="5">
        <v>1.0</v>
      </c>
      <c r="C1451" s="6">
        <v>45310.92366898148</v>
      </c>
      <c r="D1451" s="7" t="s">
        <v>2876</v>
      </c>
      <c r="E1451" s="8">
        <v>0.0</v>
      </c>
      <c r="F1451" s="9"/>
      <c r="G1451" s="9"/>
    </row>
    <row r="1452" ht="14.25" customHeight="1">
      <c r="A1452" s="5" t="s">
        <v>2877</v>
      </c>
      <c r="B1452" s="5">
        <v>1.0</v>
      </c>
      <c r="C1452" s="6">
        <v>45310.923634259256</v>
      </c>
      <c r="D1452" s="7" t="s">
        <v>2878</v>
      </c>
      <c r="E1452" s="8">
        <v>0.0</v>
      </c>
      <c r="F1452" s="9"/>
      <c r="G1452" s="9"/>
    </row>
    <row r="1453" ht="14.25" customHeight="1">
      <c r="A1453" s="5" t="s">
        <v>2879</v>
      </c>
      <c r="B1453" s="5">
        <v>1.0</v>
      </c>
      <c r="C1453" s="6">
        <v>45310.9230787037</v>
      </c>
      <c r="D1453" s="7" t="s">
        <v>2880</v>
      </c>
      <c r="E1453" s="8">
        <v>0.0</v>
      </c>
      <c r="F1453" s="9"/>
      <c r="G1453" s="9"/>
    </row>
    <row r="1454" ht="14.25" customHeight="1">
      <c r="A1454" s="5" t="s">
        <v>2881</v>
      </c>
      <c r="B1454" s="5">
        <v>1.0</v>
      </c>
      <c r="C1454" s="6">
        <v>45310.92298611111</v>
      </c>
      <c r="D1454" s="7" t="s">
        <v>2882</v>
      </c>
      <c r="E1454" s="8">
        <v>0.0</v>
      </c>
      <c r="F1454" s="9"/>
      <c r="G1454" s="9"/>
    </row>
    <row r="1455" ht="14.25" customHeight="1">
      <c r="A1455" s="5" t="s">
        <v>2883</v>
      </c>
      <c r="B1455" s="5">
        <v>1.0</v>
      </c>
      <c r="C1455" s="6">
        <v>45310.92289351852</v>
      </c>
      <c r="D1455" s="7" t="s">
        <v>2884</v>
      </c>
      <c r="E1455" s="8">
        <v>0.0</v>
      </c>
      <c r="F1455" s="9"/>
      <c r="G1455" s="9"/>
    </row>
    <row r="1456" ht="14.25" customHeight="1">
      <c r="A1456" s="5" t="s">
        <v>2885</v>
      </c>
      <c r="B1456" s="5">
        <v>1.0</v>
      </c>
      <c r="C1456" s="6">
        <v>45310.92283564815</v>
      </c>
      <c r="D1456" s="7" t="s">
        <v>2886</v>
      </c>
      <c r="E1456" s="8">
        <v>0.0</v>
      </c>
      <c r="F1456" s="9"/>
      <c r="G1456" s="9"/>
    </row>
    <row r="1457" ht="14.25" customHeight="1">
      <c r="A1457" s="5" t="s">
        <v>2887</v>
      </c>
      <c r="B1457" s="5">
        <v>1.0</v>
      </c>
      <c r="C1457" s="6">
        <v>45310.92254629629</v>
      </c>
      <c r="D1457" s="7" t="s">
        <v>2888</v>
      </c>
      <c r="E1457" s="8">
        <v>0.0</v>
      </c>
      <c r="F1457" s="9"/>
      <c r="G1457" s="9"/>
    </row>
    <row r="1458" ht="14.25" customHeight="1">
      <c r="A1458" s="5" t="s">
        <v>2889</v>
      </c>
      <c r="B1458" s="5">
        <v>1.0</v>
      </c>
      <c r="C1458" s="6">
        <v>45310.92240740741</v>
      </c>
      <c r="D1458" s="7" t="s">
        <v>2890</v>
      </c>
      <c r="E1458" s="8">
        <v>0.0</v>
      </c>
      <c r="F1458" s="9"/>
      <c r="G1458" s="9"/>
    </row>
    <row r="1459" ht="14.25" customHeight="1">
      <c r="A1459" s="5" t="s">
        <v>2891</v>
      </c>
      <c r="B1459" s="5">
        <v>1.0</v>
      </c>
      <c r="C1459" s="6">
        <v>45310.92204861111</v>
      </c>
      <c r="D1459" s="7" t="s">
        <v>2892</v>
      </c>
      <c r="E1459" s="8">
        <v>0.0</v>
      </c>
      <c r="F1459" s="9"/>
      <c r="G1459" s="9"/>
    </row>
    <row r="1460" ht="14.25" customHeight="1">
      <c r="A1460" s="5" t="s">
        <v>2893</v>
      </c>
      <c r="B1460" s="5">
        <v>1.0</v>
      </c>
      <c r="C1460" s="6">
        <v>45310.92199074074</v>
      </c>
      <c r="D1460" s="7" t="s">
        <v>2894</v>
      </c>
      <c r="E1460" s="8">
        <v>0.0</v>
      </c>
      <c r="F1460" s="9"/>
      <c r="G1460" s="9"/>
    </row>
    <row r="1461" ht="14.25" customHeight="1">
      <c r="A1461" s="5" t="s">
        <v>2895</v>
      </c>
      <c r="B1461" s="5">
        <v>1.0</v>
      </c>
      <c r="C1461" s="6">
        <v>45310.9219212963</v>
      </c>
      <c r="D1461" s="7" t="s">
        <v>2896</v>
      </c>
      <c r="E1461" s="8">
        <v>0.0</v>
      </c>
      <c r="F1461" s="9"/>
      <c r="G1461" s="9"/>
    </row>
    <row r="1462" ht="14.25" customHeight="1">
      <c r="A1462" s="5" t="s">
        <v>2897</v>
      </c>
      <c r="B1462" s="5">
        <v>1.0</v>
      </c>
      <c r="C1462" s="6">
        <v>45310.921805555554</v>
      </c>
      <c r="D1462" s="7" t="s">
        <v>2898</v>
      </c>
      <c r="E1462" s="8">
        <v>0.0</v>
      </c>
      <c r="F1462" s="9"/>
      <c r="G1462" s="9"/>
    </row>
    <row r="1463" ht="14.25" customHeight="1">
      <c r="A1463" s="5" t="s">
        <v>2899</v>
      </c>
      <c r="B1463" s="5">
        <v>1.0</v>
      </c>
      <c r="C1463" s="6">
        <v>45310.921747685185</v>
      </c>
      <c r="D1463" s="7" t="s">
        <v>2900</v>
      </c>
      <c r="E1463" s="8">
        <v>0.0</v>
      </c>
      <c r="F1463" s="9"/>
      <c r="G1463" s="9"/>
    </row>
    <row r="1464" ht="14.25" customHeight="1">
      <c r="A1464" s="5" t="s">
        <v>2901</v>
      </c>
      <c r="B1464" s="5">
        <v>1.0</v>
      </c>
      <c r="C1464" s="6">
        <v>45310.921631944446</v>
      </c>
      <c r="D1464" s="7" t="s">
        <v>2902</v>
      </c>
      <c r="E1464" s="8">
        <v>0.0</v>
      </c>
      <c r="F1464" s="9"/>
      <c r="G1464" s="9"/>
    </row>
    <row r="1465" ht="14.25" customHeight="1">
      <c r="A1465" s="5" t="s">
        <v>2903</v>
      </c>
      <c r="B1465" s="5">
        <v>1.0</v>
      </c>
      <c r="C1465" s="6">
        <v>45310.92162037037</v>
      </c>
      <c r="D1465" s="7" t="s">
        <v>2904</v>
      </c>
      <c r="E1465" s="8">
        <v>0.0</v>
      </c>
      <c r="F1465" s="9"/>
      <c r="G1465" s="9"/>
    </row>
    <row r="1466" ht="14.25" customHeight="1">
      <c r="A1466" s="5" t="s">
        <v>2905</v>
      </c>
      <c r="B1466" s="5">
        <v>1.0</v>
      </c>
      <c r="C1466" s="6">
        <v>45310.92149305555</v>
      </c>
      <c r="D1466" s="7" t="s">
        <v>2906</v>
      </c>
      <c r="E1466" s="8">
        <v>0.0</v>
      </c>
      <c r="F1466" s="9"/>
      <c r="G1466" s="9"/>
    </row>
    <row r="1467" ht="14.25" customHeight="1">
      <c r="A1467" s="5" t="s">
        <v>2907</v>
      </c>
      <c r="B1467" s="5">
        <v>1.0</v>
      </c>
      <c r="C1467" s="6">
        <v>45310.92141203704</v>
      </c>
      <c r="D1467" s="7" t="s">
        <v>2908</v>
      </c>
      <c r="E1467" s="8">
        <v>0.0</v>
      </c>
      <c r="F1467" s="9"/>
      <c r="G1467" s="9"/>
    </row>
    <row r="1468" ht="14.25" customHeight="1">
      <c r="A1468" s="5" t="s">
        <v>2909</v>
      </c>
      <c r="B1468" s="5">
        <v>1.0</v>
      </c>
      <c r="C1468" s="6">
        <v>45310.92130787037</v>
      </c>
      <c r="D1468" s="7" t="s">
        <v>2910</v>
      </c>
      <c r="E1468" s="8">
        <v>0.0</v>
      </c>
      <c r="F1468" s="9"/>
      <c r="G1468" s="9"/>
    </row>
    <row r="1469" ht="14.25" customHeight="1">
      <c r="A1469" s="5" t="s">
        <v>2911</v>
      </c>
      <c r="B1469" s="5">
        <v>1.0</v>
      </c>
      <c r="C1469" s="6">
        <v>45310.921064814815</v>
      </c>
      <c r="D1469" s="7" t="s">
        <v>2912</v>
      </c>
      <c r="E1469" s="8">
        <v>0.0</v>
      </c>
      <c r="F1469" s="9"/>
      <c r="G1469" s="9"/>
    </row>
    <row r="1470" ht="14.25" customHeight="1">
      <c r="A1470" s="5" t="s">
        <v>2913</v>
      </c>
      <c r="B1470" s="5">
        <v>1.0</v>
      </c>
      <c r="C1470" s="6">
        <v>45310.92105324074</v>
      </c>
      <c r="D1470" s="7" t="s">
        <v>2914</v>
      </c>
      <c r="E1470" s="8">
        <v>0.0</v>
      </c>
      <c r="F1470" s="9"/>
      <c r="G1470" s="9"/>
    </row>
    <row r="1471" ht="14.25" customHeight="1">
      <c r="A1471" s="5" t="s">
        <v>2915</v>
      </c>
      <c r="B1471" s="5">
        <v>1.0</v>
      </c>
      <c r="C1471" s="6">
        <v>45310.92082175926</v>
      </c>
      <c r="D1471" s="7" t="s">
        <v>2916</v>
      </c>
      <c r="E1471" s="8">
        <v>0.0</v>
      </c>
      <c r="F1471" s="9"/>
      <c r="G1471" s="9"/>
    </row>
    <row r="1472" ht="14.25" customHeight="1">
      <c r="A1472" s="5" t="s">
        <v>2917</v>
      </c>
      <c r="B1472" s="5">
        <v>1.0</v>
      </c>
      <c r="C1472" s="6">
        <v>45310.920810185184</v>
      </c>
      <c r="D1472" s="7" t="s">
        <v>2918</v>
      </c>
      <c r="E1472" s="8">
        <v>0.0</v>
      </c>
      <c r="F1472" s="9"/>
      <c r="G1472" s="9"/>
    </row>
    <row r="1473" ht="14.25" customHeight="1">
      <c r="A1473" s="5" t="s">
        <v>2919</v>
      </c>
      <c r="B1473" s="5">
        <v>1.0</v>
      </c>
      <c r="C1473" s="6">
        <v>45310.920694444445</v>
      </c>
      <c r="D1473" s="7" t="s">
        <v>2920</v>
      </c>
      <c r="E1473" s="8">
        <v>0.0</v>
      </c>
      <c r="F1473" s="9"/>
      <c r="G1473" s="9"/>
    </row>
    <row r="1474" ht="14.25" customHeight="1">
      <c r="A1474" s="5" t="s">
        <v>2921</v>
      </c>
      <c r="B1474" s="5">
        <v>1.0</v>
      </c>
      <c r="C1474" s="6">
        <v>45310.92056712963</v>
      </c>
      <c r="D1474" s="7" t="s">
        <v>2922</v>
      </c>
      <c r="E1474" s="8">
        <v>0.0</v>
      </c>
      <c r="F1474" s="9"/>
      <c r="G1474" s="9"/>
    </row>
    <row r="1475" ht="14.25" customHeight="1">
      <c r="A1475" s="5" t="s">
        <v>2923</v>
      </c>
      <c r="B1475" s="5">
        <v>1.0</v>
      </c>
      <c r="C1475" s="6">
        <v>45310.9200462963</v>
      </c>
      <c r="D1475" s="7" t="s">
        <v>2924</v>
      </c>
      <c r="E1475" s="8">
        <v>0.0</v>
      </c>
      <c r="F1475" s="9"/>
      <c r="G1475" s="9"/>
    </row>
    <row r="1476" ht="14.25" customHeight="1">
      <c r="A1476" s="5" t="s">
        <v>2925</v>
      </c>
      <c r="B1476" s="5">
        <v>1.0</v>
      </c>
      <c r="C1476" s="6">
        <v>45310.91997685185</v>
      </c>
      <c r="D1476" s="7" t="s">
        <v>2926</v>
      </c>
      <c r="E1476" s="8">
        <v>0.0</v>
      </c>
      <c r="F1476" s="9"/>
      <c r="G1476" s="9"/>
    </row>
    <row r="1477" ht="14.25" customHeight="1">
      <c r="A1477" s="5" t="s">
        <v>2927</v>
      </c>
      <c r="B1477" s="5">
        <v>1.0</v>
      </c>
      <c r="C1477" s="6">
        <v>45310.91994212963</v>
      </c>
      <c r="D1477" s="7" t="s">
        <v>2928</v>
      </c>
      <c r="E1477" s="8">
        <v>0.0</v>
      </c>
      <c r="F1477" s="9"/>
      <c r="G1477" s="9"/>
    </row>
    <row r="1478" ht="14.25" customHeight="1">
      <c r="A1478" s="5" t="s">
        <v>2929</v>
      </c>
      <c r="B1478" s="5">
        <v>1.0</v>
      </c>
      <c r="C1478" s="6">
        <v>45310.919907407406</v>
      </c>
      <c r="D1478" s="7" t="s">
        <v>2930</v>
      </c>
      <c r="E1478" s="8">
        <v>0.0</v>
      </c>
      <c r="F1478" s="9"/>
      <c r="G1478" s="9"/>
    </row>
    <row r="1479" ht="14.25" customHeight="1">
      <c r="A1479" s="5" t="s">
        <v>2931</v>
      </c>
      <c r="B1479" s="5">
        <v>1.0</v>
      </c>
      <c r="C1479" s="6">
        <v>45310.9197337963</v>
      </c>
      <c r="D1479" s="7" t="s">
        <v>2932</v>
      </c>
      <c r="E1479" s="8">
        <v>0.0</v>
      </c>
      <c r="F1479" s="9"/>
      <c r="G1479" s="9"/>
    </row>
    <row r="1480" ht="14.25" customHeight="1">
      <c r="A1480" s="5" t="s">
        <v>2933</v>
      </c>
      <c r="B1480" s="5">
        <v>1.0</v>
      </c>
      <c r="C1480" s="6">
        <v>45310.91956018518</v>
      </c>
      <c r="D1480" s="7" t="s">
        <v>2934</v>
      </c>
      <c r="E1480" s="8">
        <v>0.0</v>
      </c>
      <c r="F1480" s="9"/>
      <c r="G1480" s="9"/>
    </row>
    <row r="1481" ht="14.25" customHeight="1">
      <c r="A1481" s="5" t="s">
        <v>2935</v>
      </c>
      <c r="B1481" s="5">
        <v>1.0</v>
      </c>
      <c r="C1481" s="6">
        <v>45310.91947916667</v>
      </c>
      <c r="D1481" s="7" t="s">
        <v>2936</v>
      </c>
      <c r="E1481" s="8">
        <v>0.0</v>
      </c>
      <c r="F1481" s="9"/>
      <c r="G1481" s="9"/>
    </row>
    <row r="1482" ht="14.25" customHeight="1">
      <c r="A1482" s="5" t="s">
        <v>2937</v>
      </c>
      <c r="B1482" s="5">
        <v>1.0</v>
      </c>
      <c r="C1482" s="6">
        <v>45310.91923611111</v>
      </c>
      <c r="D1482" s="7" t="s">
        <v>2938</v>
      </c>
      <c r="E1482" s="8">
        <v>0.0</v>
      </c>
      <c r="F1482" s="9"/>
      <c r="G1482" s="9"/>
    </row>
    <row r="1483" ht="14.25" customHeight="1">
      <c r="A1483" s="5" t="s">
        <v>2939</v>
      </c>
      <c r="B1483" s="5">
        <v>1.0</v>
      </c>
      <c r="C1483" s="6">
        <v>45310.91903935185</v>
      </c>
      <c r="D1483" s="7" t="s">
        <v>2940</v>
      </c>
      <c r="E1483" s="8">
        <v>0.0</v>
      </c>
      <c r="F1483" s="9"/>
      <c r="G1483" s="9"/>
    </row>
    <row r="1484" ht="14.25" customHeight="1">
      <c r="A1484" s="5" t="s">
        <v>2941</v>
      </c>
      <c r="B1484" s="5">
        <v>1.0</v>
      </c>
      <c r="C1484" s="6">
        <v>45310.9187962963</v>
      </c>
      <c r="D1484" s="7" t="s">
        <v>2942</v>
      </c>
      <c r="E1484" s="8">
        <v>0.0</v>
      </c>
      <c r="F1484" s="9"/>
      <c r="G1484" s="9"/>
    </row>
    <row r="1485" ht="14.25" customHeight="1">
      <c r="A1485" s="5" t="s">
        <v>2943</v>
      </c>
      <c r="B1485" s="5">
        <v>1.0</v>
      </c>
      <c r="C1485" s="6">
        <v>45310.91878472222</v>
      </c>
      <c r="D1485" s="7" t="s">
        <v>2944</v>
      </c>
      <c r="E1485" s="8">
        <v>0.0</v>
      </c>
      <c r="F1485" s="9"/>
      <c r="G1485" s="9"/>
    </row>
    <row r="1486" ht="14.25" customHeight="1">
      <c r="A1486" s="5" t="s">
        <v>2945</v>
      </c>
      <c r="B1486" s="5">
        <v>1.0</v>
      </c>
      <c r="C1486" s="6">
        <v>45310.918703703705</v>
      </c>
      <c r="D1486" s="7" t="s">
        <v>2946</v>
      </c>
      <c r="E1486" s="8">
        <v>0.0</v>
      </c>
      <c r="F1486" s="9"/>
      <c r="G1486" s="9"/>
    </row>
    <row r="1487" ht="14.25" customHeight="1">
      <c r="A1487" s="5" t="s">
        <v>2947</v>
      </c>
      <c r="B1487" s="5">
        <v>1.0</v>
      </c>
      <c r="C1487" s="6">
        <v>45310.91868055556</v>
      </c>
      <c r="D1487" s="7" t="s">
        <v>2948</v>
      </c>
      <c r="E1487" s="8">
        <v>0.0</v>
      </c>
      <c r="F1487" s="9"/>
      <c r="G1487" s="9"/>
    </row>
    <row r="1488" ht="14.25" customHeight="1">
      <c r="A1488" s="5" t="s">
        <v>2949</v>
      </c>
      <c r="B1488" s="5">
        <v>1.0</v>
      </c>
      <c r="C1488" s="6">
        <v>45310.91866898148</v>
      </c>
      <c r="D1488" s="7" t="s">
        <v>2950</v>
      </c>
      <c r="E1488" s="8">
        <v>0.0</v>
      </c>
      <c r="F1488" s="9"/>
      <c r="G1488" s="9"/>
    </row>
    <row r="1489" ht="14.25" customHeight="1">
      <c r="A1489" s="5" t="s">
        <v>2951</v>
      </c>
      <c r="B1489" s="5">
        <v>1.0</v>
      </c>
      <c r="C1489" s="6">
        <v>45310.918657407405</v>
      </c>
      <c r="D1489" s="7" t="s">
        <v>2952</v>
      </c>
      <c r="E1489" s="8">
        <v>0.0</v>
      </c>
      <c r="F1489" s="9"/>
      <c r="G1489" s="9"/>
    </row>
    <row r="1490" ht="14.25" customHeight="1">
      <c r="A1490" s="5" t="s">
        <v>2953</v>
      </c>
      <c r="B1490" s="5">
        <v>1.0</v>
      </c>
      <c r="C1490" s="6">
        <v>45310.918078703704</v>
      </c>
      <c r="D1490" s="7" t="s">
        <v>2954</v>
      </c>
      <c r="E1490" s="8">
        <v>0.0</v>
      </c>
      <c r="F1490" s="9"/>
      <c r="G1490" s="9"/>
    </row>
    <row r="1491" ht="14.25" customHeight="1">
      <c r="A1491" s="5" t="s">
        <v>2955</v>
      </c>
      <c r="B1491" s="5">
        <v>1.0</v>
      </c>
      <c r="C1491" s="6">
        <v>45310.917905092596</v>
      </c>
      <c r="D1491" s="7" t="s">
        <v>2956</v>
      </c>
      <c r="E1491" s="8">
        <v>0.0</v>
      </c>
      <c r="F1491" s="9"/>
      <c r="G1491" s="9"/>
    </row>
    <row r="1492" ht="14.25" customHeight="1">
      <c r="A1492" s="5" t="s">
        <v>2957</v>
      </c>
      <c r="B1492" s="5">
        <v>1.0</v>
      </c>
      <c r="C1492" s="6">
        <v>45310.91784722222</v>
      </c>
      <c r="D1492" s="7" t="s">
        <v>2958</v>
      </c>
      <c r="E1492" s="8">
        <v>0.0</v>
      </c>
      <c r="F1492" s="9"/>
      <c r="G1492" s="9"/>
    </row>
    <row r="1493" ht="14.25" customHeight="1">
      <c r="A1493" s="5" t="s">
        <v>2959</v>
      </c>
      <c r="B1493" s="5">
        <v>1.0</v>
      </c>
      <c r="C1493" s="6">
        <v>45310.91773148148</v>
      </c>
      <c r="D1493" s="7" t="s">
        <v>2960</v>
      </c>
      <c r="E1493" s="8">
        <v>0.0</v>
      </c>
      <c r="F1493" s="9"/>
      <c r="G1493" s="9"/>
    </row>
    <row r="1494" ht="14.25" customHeight="1">
      <c r="A1494" s="5" t="s">
        <v>2961</v>
      </c>
      <c r="B1494" s="5">
        <v>1.0</v>
      </c>
      <c r="C1494" s="6">
        <v>45310.91748842593</v>
      </c>
      <c r="D1494" s="7" t="s">
        <v>2962</v>
      </c>
      <c r="E1494" s="8">
        <v>0.0</v>
      </c>
      <c r="F1494" s="9"/>
      <c r="G1494" s="9"/>
    </row>
    <row r="1495" ht="14.25" customHeight="1">
      <c r="A1495" s="5" t="s">
        <v>2963</v>
      </c>
      <c r="B1495" s="5">
        <v>1.0</v>
      </c>
      <c r="C1495" s="6">
        <v>45310.917337962965</v>
      </c>
      <c r="D1495" s="7" t="s">
        <v>2964</v>
      </c>
      <c r="E1495" s="8">
        <v>0.0</v>
      </c>
      <c r="F1495" s="9"/>
      <c r="G1495" s="9"/>
    </row>
    <row r="1496" ht="14.25" customHeight="1">
      <c r="A1496" s="5" t="s">
        <v>2965</v>
      </c>
      <c r="B1496" s="5">
        <v>1.0</v>
      </c>
      <c r="C1496" s="6">
        <v>45310.9171875</v>
      </c>
      <c r="D1496" s="7" t="s">
        <v>2966</v>
      </c>
      <c r="E1496" s="8">
        <v>0.0</v>
      </c>
      <c r="F1496" s="9"/>
      <c r="G1496" s="9"/>
    </row>
    <row r="1497" ht="14.25" customHeight="1">
      <c r="A1497" s="5" t="s">
        <v>2967</v>
      </c>
      <c r="B1497" s="5">
        <v>1.0</v>
      </c>
      <c r="C1497" s="6">
        <v>45310.9171412037</v>
      </c>
      <c r="D1497" s="7" t="s">
        <v>2968</v>
      </c>
      <c r="E1497" s="8">
        <v>0.0</v>
      </c>
      <c r="F1497" s="9"/>
      <c r="G1497" s="9"/>
    </row>
    <row r="1498" ht="14.25" customHeight="1">
      <c r="A1498" s="5" t="s">
        <v>2969</v>
      </c>
      <c r="B1498" s="5">
        <v>1.0</v>
      </c>
      <c r="C1498" s="6">
        <v>45310.91707175926</v>
      </c>
      <c r="D1498" s="7" t="s">
        <v>2970</v>
      </c>
      <c r="E1498" s="8">
        <v>0.0</v>
      </c>
      <c r="F1498" s="9"/>
      <c r="G1498" s="9"/>
    </row>
    <row r="1499" ht="14.25" customHeight="1">
      <c r="A1499" s="5" t="s">
        <v>2971</v>
      </c>
      <c r="B1499" s="5">
        <v>1.0</v>
      </c>
      <c r="C1499" s="6">
        <v>45310.91700231482</v>
      </c>
      <c r="D1499" s="7" t="s">
        <v>626</v>
      </c>
      <c r="E1499" s="8">
        <v>0.0</v>
      </c>
      <c r="F1499" s="9"/>
      <c r="G1499" s="9"/>
    </row>
    <row r="1500" ht="14.25" customHeight="1">
      <c r="A1500" s="5" t="s">
        <v>2972</v>
      </c>
      <c r="B1500" s="5">
        <v>1.0</v>
      </c>
      <c r="C1500" s="6">
        <v>45310.91694444444</v>
      </c>
      <c r="D1500" s="7" t="s">
        <v>2973</v>
      </c>
      <c r="E1500" s="8">
        <v>0.0</v>
      </c>
      <c r="F1500" s="9"/>
      <c r="G1500" s="9"/>
    </row>
    <row r="1501" ht="14.25" customHeight="1">
      <c r="A1501" s="5" t="s">
        <v>2974</v>
      </c>
      <c r="B1501" s="5">
        <v>1.0</v>
      </c>
      <c r="C1501" s="6">
        <v>45310.91688657407</v>
      </c>
      <c r="D1501" s="7" t="s">
        <v>2975</v>
      </c>
      <c r="E1501" s="8">
        <v>0.0</v>
      </c>
      <c r="F1501" s="9"/>
      <c r="G1501" s="9"/>
    </row>
    <row r="1502" ht="14.25" customHeight="1">
      <c r="A1502" s="5" t="s">
        <v>2976</v>
      </c>
      <c r="B1502" s="5">
        <v>1.0</v>
      </c>
      <c r="C1502" s="6">
        <v>45310.916597222225</v>
      </c>
      <c r="D1502" s="7" t="s">
        <v>2977</v>
      </c>
      <c r="E1502" s="8">
        <v>0.0</v>
      </c>
      <c r="F1502" s="9"/>
      <c r="G1502" s="9"/>
    </row>
    <row r="1503" ht="14.25" customHeight="1">
      <c r="A1503" s="5" t="s">
        <v>2978</v>
      </c>
      <c r="B1503" s="5">
        <v>1.0</v>
      </c>
      <c r="C1503" s="6">
        <v>45310.916493055556</v>
      </c>
      <c r="D1503" s="7" t="s">
        <v>2979</v>
      </c>
      <c r="E1503" s="8">
        <v>0.0</v>
      </c>
      <c r="F1503" s="9"/>
      <c r="G1503" s="9"/>
    </row>
    <row r="1504" ht="14.25" customHeight="1">
      <c r="A1504" s="5" t="s">
        <v>2980</v>
      </c>
      <c r="B1504" s="5">
        <v>1.0</v>
      </c>
      <c r="C1504" s="6">
        <v>45310.91637731482</v>
      </c>
      <c r="D1504" s="7" t="s">
        <v>2981</v>
      </c>
      <c r="E1504" s="8">
        <v>0.0</v>
      </c>
      <c r="F1504" s="9"/>
      <c r="G1504" s="9"/>
    </row>
    <row r="1505" ht="14.25" customHeight="1">
      <c r="A1505" s="5" t="s">
        <v>2982</v>
      </c>
      <c r="B1505" s="5">
        <v>1.0</v>
      </c>
      <c r="C1505" s="6">
        <v>45310.916354166664</v>
      </c>
      <c r="D1505" s="7" t="s">
        <v>2983</v>
      </c>
      <c r="E1505" s="8">
        <v>0.0</v>
      </c>
      <c r="F1505" s="9"/>
      <c r="G1505" s="9"/>
    </row>
    <row r="1506" ht="14.25" customHeight="1">
      <c r="A1506" s="5" t="s">
        <v>2984</v>
      </c>
      <c r="B1506" s="5">
        <v>1.0</v>
      </c>
      <c r="C1506" s="6">
        <v>45310.916342592594</v>
      </c>
      <c r="D1506" s="7" t="s">
        <v>2985</v>
      </c>
      <c r="E1506" s="8">
        <v>0.0</v>
      </c>
      <c r="F1506" s="9"/>
      <c r="G1506" s="9"/>
    </row>
    <row r="1507" ht="14.25" customHeight="1">
      <c r="A1507" s="5" t="s">
        <v>2986</v>
      </c>
      <c r="B1507" s="5">
        <v>1.0</v>
      </c>
      <c r="C1507" s="6">
        <v>45310.91619212963</v>
      </c>
      <c r="D1507" s="7" t="s">
        <v>2987</v>
      </c>
      <c r="E1507" s="8">
        <v>0.0</v>
      </c>
      <c r="F1507" s="9"/>
      <c r="G1507" s="9"/>
    </row>
    <row r="1508" ht="14.25" customHeight="1">
      <c r="A1508" s="5" t="s">
        <v>2988</v>
      </c>
      <c r="B1508" s="5">
        <v>1.0</v>
      </c>
      <c r="C1508" s="6">
        <v>45310.916180555556</v>
      </c>
      <c r="D1508" s="7" t="s">
        <v>2989</v>
      </c>
      <c r="E1508" s="8">
        <v>0.0</v>
      </c>
      <c r="F1508" s="9"/>
      <c r="G1508" s="9"/>
    </row>
    <row r="1509" ht="14.25" customHeight="1">
      <c r="A1509" s="5" t="s">
        <v>2990</v>
      </c>
      <c r="B1509" s="5">
        <v>1.0</v>
      </c>
      <c r="C1509" s="6">
        <v>45310.915972222225</v>
      </c>
      <c r="D1509" s="7" t="s">
        <v>2991</v>
      </c>
      <c r="E1509" s="8">
        <v>0.0</v>
      </c>
      <c r="F1509" s="9"/>
      <c r="G1509" s="9"/>
    </row>
    <row r="1510" ht="14.25" customHeight="1">
      <c r="A1510" s="5" t="s">
        <v>2992</v>
      </c>
      <c r="B1510" s="5">
        <v>1.0</v>
      </c>
      <c r="C1510" s="6">
        <v>45310.91579861111</v>
      </c>
      <c r="D1510" s="7" t="s">
        <v>2993</v>
      </c>
      <c r="E1510" s="8">
        <v>0.0</v>
      </c>
      <c r="F1510" s="9"/>
      <c r="G1510" s="9"/>
    </row>
    <row r="1511" ht="14.25" customHeight="1">
      <c r="A1511" s="5" t="s">
        <v>2994</v>
      </c>
      <c r="B1511" s="5">
        <v>1.0</v>
      </c>
      <c r="C1511" s="6">
        <v>45310.91569444445</v>
      </c>
      <c r="D1511" s="7" t="s">
        <v>2995</v>
      </c>
      <c r="E1511" s="8">
        <v>0.0</v>
      </c>
      <c r="F1511" s="9"/>
      <c r="G1511" s="9"/>
    </row>
    <row r="1512" ht="14.25" customHeight="1">
      <c r="A1512" s="5" t="s">
        <v>2996</v>
      </c>
      <c r="B1512" s="5">
        <v>1.0</v>
      </c>
      <c r="C1512" s="6">
        <v>45310.91568287037</v>
      </c>
      <c r="D1512" s="7" t="s">
        <v>2997</v>
      </c>
      <c r="E1512" s="8">
        <v>0.0</v>
      </c>
      <c r="F1512" s="9"/>
      <c r="G1512" s="9"/>
    </row>
    <row r="1513" ht="14.25" customHeight="1">
      <c r="A1513" s="5" t="s">
        <v>2998</v>
      </c>
      <c r="B1513" s="5">
        <v>1.0</v>
      </c>
      <c r="C1513" s="6">
        <v>45310.91552083333</v>
      </c>
      <c r="D1513" s="7" t="s">
        <v>2999</v>
      </c>
      <c r="E1513" s="8">
        <v>0.0</v>
      </c>
      <c r="F1513" s="9"/>
      <c r="G1513" s="9"/>
    </row>
    <row r="1514" ht="14.25" customHeight="1">
      <c r="A1514" s="5" t="s">
        <v>3000</v>
      </c>
      <c r="B1514" s="5">
        <v>1.0</v>
      </c>
      <c r="C1514" s="6">
        <v>45310.9153125</v>
      </c>
      <c r="D1514" s="7" t="s">
        <v>3001</v>
      </c>
      <c r="E1514" s="8">
        <v>0.0</v>
      </c>
      <c r="F1514" s="9"/>
      <c r="G1514" s="9"/>
    </row>
    <row r="1515" ht="14.25" customHeight="1">
      <c r="A1515" s="5" t="s">
        <v>3002</v>
      </c>
      <c r="B1515" s="5">
        <v>1.0</v>
      </c>
      <c r="C1515" s="6">
        <v>45310.91525462963</v>
      </c>
      <c r="D1515" s="7" t="s">
        <v>1872</v>
      </c>
      <c r="E1515" s="8">
        <v>0.0</v>
      </c>
      <c r="F1515" s="9"/>
      <c r="G1515" s="9"/>
    </row>
    <row r="1516" ht="14.25" customHeight="1">
      <c r="A1516" s="5" t="s">
        <v>3003</v>
      </c>
      <c r="B1516" s="5">
        <v>1.0</v>
      </c>
      <c r="C1516" s="6">
        <v>45310.91523148148</v>
      </c>
      <c r="D1516" s="7" t="s">
        <v>3004</v>
      </c>
      <c r="E1516" s="8">
        <v>0.0</v>
      </c>
      <c r="F1516" s="9"/>
      <c r="G1516" s="9"/>
    </row>
    <row r="1517" ht="14.25" customHeight="1">
      <c r="A1517" s="5" t="s">
        <v>3005</v>
      </c>
      <c r="B1517" s="5">
        <v>1.0</v>
      </c>
      <c r="C1517" s="6">
        <v>45310.915138888886</v>
      </c>
      <c r="D1517" s="7" t="s">
        <v>3006</v>
      </c>
      <c r="E1517" s="8">
        <v>0.0</v>
      </c>
      <c r="F1517" s="9"/>
      <c r="G1517" s="9"/>
    </row>
    <row r="1518" ht="14.25" customHeight="1">
      <c r="A1518" s="5" t="s">
        <v>3007</v>
      </c>
      <c r="B1518" s="5">
        <v>1.0</v>
      </c>
      <c r="C1518" s="6">
        <v>45310.91489583333</v>
      </c>
      <c r="D1518" s="7" t="s">
        <v>3008</v>
      </c>
      <c r="E1518" s="8">
        <v>0.0</v>
      </c>
      <c r="F1518" s="9"/>
      <c r="G1518" s="9"/>
    </row>
    <row r="1519" ht="14.25" customHeight="1">
      <c r="A1519" s="5" t="s">
        <v>3009</v>
      </c>
      <c r="B1519" s="5">
        <v>1.0</v>
      </c>
      <c r="C1519" s="6">
        <v>45310.91458333333</v>
      </c>
      <c r="D1519" s="7" t="s">
        <v>3010</v>
      </c>
      <c r="E1519" s="8">
        <v>0.0</v>
      </c>
      <c r="F1519" s="9"/>
      <c r="G1519" s="9"/>
    </row>
    <row r="1520" ht="14.25" customHeight="1">
      <c r="A1520" s="5" t="s">
        <v>3011</v>
      </c>
      <c r="B1520" s="5">
        <v>1.0</v>
      </c>
      <c r="C1520" s="6">
        <v>45310.914513888885</v>
      </c>
      <c r="D1520" s="7" t="s">
        <v>3012</v>
      </c>
      <c r="E1520" s="8">
        <v>0.0</v>
      </c>
      <c r="F1520" s="9"/>
      <c r="G1520" s="9"/>
    </row>
    <row r="1521" ht="14.25" customHeight="1">
      <c r="A1521" s="5" t="s">
        <v>3013</v>
      </c>
      <c r="B1521" s="5">
        <v>1.0</v>
      </c>
      <c r="C1521" s="6">
        <v>45310.91447916667</v>
      </c>
      <c r="D1521" s="7" t="s">
        <v>3014</v>
      </c>
      <c r="E1521" s="8">
        <v>0.0</v>
      </c>
      <c r="F1521" s="9"/>
      <c r="G1521" s="9"/>
    </row>
    <row r="1522" ht="14.25" customHeight="1">
      <c r="A1522" s="5" t="s">
        <v>3015</v>
      </c>
      <c r="B1522" s="5">
        <v>1.0</v>
      </c>
      <c r="C1522" s="6">
        <v>45310.91443287037</v>
      </c>
      <c r="D1522" s="7" t="s">
        <v>3016</v>
      </c>
      <c r="E1522" s="8">
        <v>0.0</v>
      </c>
      <c r="F1522" s="9"/>
      <c r="G1522" s="9"/>
    </row>
    <row r="1523" ht="14.25" customHeight="1">
      <c r="A1523" s="5" t="s">
        <v>3017</v>
      </c>
      <c r="B1523" s="5">
        <v>1.0</v>
      </c>
      <c r="C1523" s="6">
        <v>45310.91439814815</v>
      </c>
      <c r="D1523" s="7" t="s">
        <v>3018</v>
      </c>
      <c r="E1523" s="8">
        <v>0.0</v>
      </c>
      <c r="F1523" s="9"/>
      <c r="G1523" s="9"/>
    </row>
    <row r="1524" ht="14.25" customHeight="1">
      <c r="A1524" s="5" t="s">
        <v>3019</v>
      </c>
      <c r="B1524" s="5">
        <v>1.0</v>
      </c>
      <c r="C1524" s="6">
        <v>45310.91431712963</v>
      </c>
      <c r="D1524" s="7" t="s">
        <v>3020</v>
      </c>
      <c r="E1524" s="8">
        <v>0.0</v>
      </c>
      <c r="F1524" s="9"/>
      <c r="G1524" s="9"/>
    </row>
    <row r="1525" ht="14.25" customHeight="1">
      <c r="A1525" s="5" t="s">
        <v>3021</v>
      </c>
      <c r="B1525" s="5">
        <v>1.0</v>
      </c>
      <c r="C1525" s="6">
        <v>45310.914305555554</v>
      </c>
      <c r="D1525" s="7" t="s">
        <v>3022</v>
      </c>
      <c r="E1525" s="8">
        <v>0.0</v>
      </c>
      <c r="F1525" s="9"/>
      <c r="G1525" s="9"/>
    </row>
    <row r="1526" ht="14.25" customHeight="1">
      <c r="A1526" s="5" t="s">
        <v>3023</v>
      </c>
      <c r="B1526" s="5">
        <v>1.0</v>
      </c>
      <c r="C1526" s="6">
        <v>45310.91422453704</v>
      </c>
      <c r="D1526" s="7" t="s">
        <v>3024</v>
      </c>
      <c r="E1526" s="8">
        <v>0.0</v>
      </c>
      <c r="F1526" s="9"/>
      <c r="G1526" s="9"/>
    </row>
    <row r="1527" ht="14.25" customHeight="1">
      <c r="A1527" s="5" t="s">
        <v>3025</v>
      </c>
      <c r="B1527" s="5">
        <v>1.0</v>
      </c>
      <c r="C1527" s="6">
        <v>45310.9141087963</v>
      </c>
      <c r="D1527" s="7" t="s">
        <v>524</v>
      </c>
      <c r="E1527" s="8">
        <v>0.0</v>
      </c>
      <c r="F1527" s="9"/>
      <c r="G1527" s="9"/>
    </row>
    <row r="1528" ht="14.25" customHeight="1">
      <c r="A1528" s="5" t="s">
        <v>3026</v>
      </c>
      <c r="B1528" s="5">
        <v>1.0</v>
      </c>
      <c r="C1528" s="6">
        <v>45310.91390046296</v>
      </c>
      <c r="D1528" s="7" t="s">
        <v>3027</v>
      </c>
      <c r="E1528" s="8">
        <v>0.0</v>
      </c>
      <c r="F1528" s="9"/>
      <c r="G1528" s="9"/>
    </row>
    <row r="1529" ht="14.25" customHeight="1">
      <c r="A1529" s="5" t="s">
        <v>3028</v>
      </c>
      <c r="B1529" s="5">
        <v>1.0</v>
      </c>
      <c r="C1529" s="6">
        <v>45310.91386574074</v>
      </c>
      <c r="D1529" s="7" t="s">
        <v>3029</v>
      </c>
      <c r="E1529" s="8">
        <v>0.0</v>
      </c>
      <c r="F1529" s="9"/>
      <c r="G1529" s="9"/>
    </row>
    <row r="1530" ht="14.25" customHeight="1">
      <c r="A1530" s="5" t="s">
        <v>3030</v>
      </c>
      <c r="B1530" s="5">
        <v>1.0</v>
      </c>
      <c r="C1530" s="6">
        <v>45310.91384259259</v>
      </c>
      <c r="D1530" s="7" t="s">
        <v>3031</v>
      </c>
      <c r="E1530" s="8">
        <v>0.0</v>
      </c>
      <c r="F1530" s="9"/>
      <c r="G1530" s="9"/>
    </row>
    <row r="1531" ht="14.25" customHeight="1">
      <c r="A1531" s="5" t="s">
        <v>3032</v>
      </c>
      <c r="B1531" s="5">
        <v>1.0</v>
      </c>
      <c r="C1531" s="6">
        <v>45310.913668981484</v>
      </c>
      <c r="D1531" s="7" t="s">
        <v>3033</v>
      </c>
      <c r="E1531" s="8">
        <v>0.0</v>
      </c>
      <c r="F1531" s="9"/>
      <c r="G1531" s="9"/>
    </row>
    <row r="1532" ht="14.25" customHeight="1">
      <c r="A1532" s="5" t="s">
        <v>3034</v>
      </c>
      <c r="B1532" s="5">
        <v>1.0</v>
      </c>
      <c r="C1532" s="6">
        <v>45310.91326388889</v>
      </c>
      <c r="D1532" s="7" t="s">
        <v>3035</v>
      </c>
      <c r="E1532" s="8">
        <v>0.0</v>
      </c>
      <c r="F1532" s="9"/>
      <c r="G1532" s="9"/>
    </row>
    <row r="1533" ht="14.25" customHeight="1">
      <c r="A1533" s="5" t="s">
        <v>3036</v>
      </c>
      <c r="B1533" s="5">
        <v>1.0</v>
      </c>
      <c r="C1533" s="6">
        <v>45310.9131712963</v>
      </c>
      <c r="D1533" s="7" t="s">
        <v>3037</v>
      </c>
      <c r="E1533" s="8">
        <v>0.0</v>
      </c>
      <c r="F1533" s="9"/>
      <c r="G1533" s="9"/>
    </row>
    <row r="1534" ht="14.25" customHeight="1">
      <c r="A1534" s="5" t="s">
        <v>3038</v>
      </c>
      <c r="B1534" s="5">
        <v>1.0</v>
      </c>
      <c r="C1534" s="6">
        <v>45310.91306712963</v>
      </c>
      <c r="D1534" s="7" t="s">
        <v>3039</v>
      </c>
      <c r="E1534" s="8">
        <v>0.0</v>
      </c>
      <c r="F1534" s="9"/>
      <c r="G1534" s="9"/>
    </row>
    <row r="1535" ht="14.25" customHeight="1">
      <c r="A1535" s="5" t="s">
        <v>3040</v>
      </c>
      <c r="B1535" s="5">
        <v>1.0</v>
      </c>
      <c r="C1535" s="6">
        <v>45310.91291666667</v>
      </c>
      <c r="D1535" s="7" t="s">
        <v>3041</v>
      </c>
      <c r="E1535" s="8">
        <v>0.0</v>
      </c>
      <c r="F1535" s="9"/>
      <c r="G1535" s="9"/>
    </row>
    <row r="1536" ht="14.25" customHeight="1">
      <c r="A1536" s="5" t="s">
        <v>3042</v>
      </c>
      <c r="B1536" s="5">
        <v>1.0</v>
      </c>
      <c r="C1536" s="6">
        <v>45310.91289351852</v>
      </c>
      <c r="D1536" s="7" t="s">
        <v>3043</v>
      </c>
      <c r="E1536" s="8">
        <v>0.0</v>
      </c>
      <c r="F1536" s="9"/>
      <c r="G1536" s="9"/>
    </row>
    <row r="1537" ht="14.25" customHeight="1">
      <c r="A1537" s="5" t="s">
        <v>3044</v>
      </c>
      <c r="B1537" s="5">
        <v>1.0</v>
      </c>
      <c r="C1537" s="6">
        <v>45310.91284722222</v>
      </c>
      <c r="D1537" s="7" t="s">
        <v>3045</v>
      </c>
      <c r="E1537" s="8">
        <v>0.0</v>
      </c>
      <c r="F1537" s="9"/>
      <c r="G1537" s="9"/>
    </row>
    <row r="1538" ht="14.25" customHeight="1">
      <c r="A1538" s="5" t="s">
        <v>3046</v>
      </c>
      <c r="B1538" s="5">
        <v>1.0</v>
      </c>
      <c r="C1538" s="6">
        <v>45310.912569444445</v>
      </c>
      <c r="D1538" s="7" t="s">
        <v>3047</v>
      </c>
      <c r="E1538" s="8">
        <v>0.0</v>
      </c>
      <c r="F1538" s="9"/>
      <c r="G1538" s="9"/>
    </row>
    <row r="1539" ht="14.25" customHeight="1">
      <c r="A1539" s="5" t="s">
        <v>3048</v>
      </c>
      <c r="B1539" s="5">
        <v>1.0</v>
      </c>
      <c r="C1539" s="6">
        <v>45310.91243055555</v>
      </c>
      <c r="D1539" s="7" t="s">
        <v>3049</v>
      </c>
      <c r="E1539" s="8">
        <v>0.0</v>
      </c>
      <c r="F1539" s="9"/>
      <c r="G1539" s="9"/>
    </row>
    <row r="1540" ht="14.25" customHeight="1">
      <c r="A1540" s="5" t="s">
        <v>3050</v>
      </c>
      <c r="B1540" s="5">
        <v>1.0</v>
      </c>
      <c r="C1540" s="6">
        <v>45310.91238425926</v>
      </c>
      <c r="D1540" s="7" t="s">
        <v>3051</v>
      </c>
      <c r="E1540" s="8">
        <v>0.0</v>
      </c>
      <c r="F1540" s="9"/>
      <c r="G1540" s="9"/>
    </row>
    <row r="1541" ht="14.25" customHeight="1">
      <c r="A1541" s="5" t="s">
        <v>3052</v>
      </c>
      <c r="B1541" s="5">
        <v>1.0</v>
      </c>
      <c r="C1541" s="6">
        <v>45310.912256944444</v>
      </c>
      <c r="D1541" s="7" t="s">
        <v>3053</v>
      </c>
      <c r="E1541" s="8">
        <v>0.0</v>
      </c>
      <c r="F1541" s="9"/>
      <c r="G1541" s="9"/>
    </row>
    <row r="1542" ht="14.25" customHeight="1">
      <c r="A1542" s="5" t="s">
        <v>3054</v>
      </c>
      <c r="B1542" s="5">
        <v>1.0</v>
      </c>
      <c r="C1542" s="6">
        <v>45310.91224537037</v>
      </c>
      <c r="D1542" s="7" t="s">
        <v>3055</v>
      </c>
      <c r="E1542" s="8">
        <v>0.0</v>
      </c>
      <c r="F1542" s="9"/>
      <c r="G1542" s="9"/>
    </row>
    <row r="1543" ht="14.25" customHeight="1">
      <c r="A1543" s="5" t="s">
        <v>3056</v>
      </c>
      <c r="B1543" s="5">
        <v>1.0</v>
      </c>
      <c r="C1543" s="6">
        <v>45310.91211805555</v>
      </c>
      <c r="D1543" s="7" t="s">
        <v>3057</v>
      </c>
      <c r="E1543" s="8">
        <v>0.0</v>
      </c>
      <c r="F1543" s="9"/>
      <c r="G1543" s="9"/>
    </row>
    <row r="1544" ht="14.25" customHeight="1">
      <c r="A1544" s="5" t="s">
        <v>3058</v>
      </c>
      <c r="B1544" s="5">
        <v>1.0</v>
      </c>
      <c r="C1544" s="6">
        <v>45310.91206018518</v>
      </c>
      <c r="D1544" s="7" t="s">
        <v>3059</v>
      </c>
      <c r="E1544" s="8">
        <v>0.0</v>
      </c>
      <c r="F1544" s="9"/>
      <c r="G1544" s="9"/>
    </row>
    <row r="1545" ht="14.25" customHeight="1">
      <c r="A1545" s="5" t="s">
        <v>3060</v>
      </c>
      <c r="B1545" s="5">
        <v>1.0</v>
      </c>
      <c r="C1545" s="6">
        <v>45310.91204861111</v>
      </c>
      <c r="D1545" s="7" t="s">
        <v>626</v>
      </c>
      <c r="E1545" s="8">
        <v>0.0</v>
      </c>
      <c r="F1545" s="9"/>
      <c r="G1545" s="9"/>
    </row>
    <row r="1546" ht="14.25" customHeight="1">
      <c r="A1546" s="5" t="s">
        <v>3061</v>
      </c>
      <c r="B1546" s="5">
        <v>1.0</v>
      </c>
      <c r="C1546" s="6">
        <v>45310.91142361111</v>
      </c>
      <c r="D1546" s="7" t="s">
        <v>3062</v>
      </c>
      <c r="E1546" s="8">
        <v>0.0</v>
      </c>
      <c r="F1546" s="9"/>
      <c r="G1546" s="9"/>
    </row>
    <row r="1547" ht="14.25" customHeight="1">
      <c r="A1547" s="5" t="s">
        <v>3063</v>
      </c>
      <c r="B1547" s="5">
        <v>1.0</v>
      </c>
      <c r="C1547" s="6">
        <v>45310.91140046297</v>
      </c>
      <c r="D1547" s="7" t="s">
        <v>3064</v>
      </c>
      <c r="E1547" s="8">
        <v>0.0</v>
      </c>
      <c r="F1547" s="9"/>
      <c r="G1547" s="9"/>
    </row>
    <row r="1548" ht="14.25" customHeight="1">
      <c r="A1548" s="5" t="s">
        <v>3065</v>
      </c>
      <c r="B1548" s="5">
        <v>1.0</v>
      </c>
      <c r="C1548" s="6">
        <v>45310.91091435185</v>
      </c>
      <c r="D1548" s="7" t="s">
        <v>3066</v>
      </c>
      <c r="E1548" s="8">
        <v>0.0</v>
      </c>
      <c r="F1548" s="9"/>
      <c r="G1548" s="9"/>
    </row>
    <row r="1549" ht="14.25" customHeight="1">
      <c r="A1549" s="5" t="s">
        <v>3067</v>
      </c>
      <c r="B1549" s="5">
        <v>1.0</v>
      </c>
      <c r="C1549" s="6">
        <v>45310.91086805556</v>
      </c>
      <c r="D1549" s="7" t="s">
        <v>3068</v>
      </c>
      <c r="E1549" s="8">
        <v>0.0</v>
      </c>
      <c r="F1549" s="9"/>
      <c r="G1549" s="9"/>
    </row>
    <row r="1550" ht="14.25" customHeight="1">
      <c r="A1550" s="5" t="s">
        <v>3069</v>
      </c>
      <c r="B1550" s="5">
        <v>1.0</v>
      </c>
      <c r="C1550" s="6">
        <v>45310.910844907405</v>
      </c>
      <c r="D1550" s="7" t="s">
        <v>3070</v>
      </c>
      <c r="E1550" s="8">
        <v>0.0</v>
      </c>
      <c r="F1550" s="9"/>
      <c r="G1550" s="9"/>
    </row>
    <row r="1551" ht="14.25" customHeight="1">
      <c r="A1551" s="5" t="s">
        <v>3071</v>
      </c>
      <c r="B1551" s="5">
        <v>1.0</v>
      </c>
      <c r="C1551" s="6">
        <v>45310.91071759259</v>
      </c>
      <c r="D1551" s="7" t="s">
        <v>3072</v>
      </c>
      <c r="E1551" s="8">
        <v>0.0</v>
      </c>
      <c r="F1551" s="9"/>
      <c r="G1551" s="9"/>
    </row>
    <row r="1552" ht="14.25" customHeight="1">
      <c r="A1552" s="5" t="s">
        <v>3073</v>
      </c>
      <c r="B1552" s="5">
        <v>1.0</v>
      </c>
      <c r="C1552" s="6">
        <v>45310.91069444444</v>
      </c>
      <c r="D1552" s="7" t="s">
        <v>3074</v>
      </c>
      <c r="E1552" s="8">
        <v>0.0</v>
      </c>
      <c r="F1552" s="9"/>
      <c r="G1552" s="9"/>
    </row>
    <row r="1553" ht="14.25" customHeight="1">
      <c r="A1553" s="5" t="s">
        <v>3075</v>
      </c>
      <c r="B1553" s="5">
        <v>1.0</v>
      </c>
      <c r="C1553" s="6">
        <v>45310.91060185185</v>
      </c>
      <c r="D1553" s="7" t="s">
        <v>3076</v>
      </c>
      <c r="E1553" s="8">
        <v>0.0</v>
      </c>
      <c r="F1553" s="9"/>
      <c r="G1553" s="9"/>
    </row>
    <row r="1554" ht="14.25" customHeight="1">
      <c r="A1554" s="5" t="s">
        <v>3077</v>
      </c>
      <c r="B1554" s="5">
        <v>1.0</v>
      </c>
      <c r="C1554" s="6">
        <v>45310.91049768519</v>
      </c>
      <c r="D1554" s="7" t="s">
        <v>3078</v>
      </c>
      <c r="E1554" s="8">
        <v>0.0</v>
      </c>
      <c r="F1554" s="9"/>
      <c r="G1554" s="9"/>
    </row>
    <row r="1555" ht="14.25" customHeight="1">
      <c r="A1555" s="5" t="s">
        <v>3079</v>
      </c>
      <c r="B1555" s="5">
        <v>1.0</v>
      </c>
      <c r="C1555" s="6">
        <v>45310.91039351852</v>
      </c>
      <c r="D1555" s="7" t="s">
        <v>3080</v>
      </c>
      <c r="E1555" s="8">
        <v>0.0</v>
      </c>
      <c r="F1555" s="9"/>
      <c r="G1555" s="9"/>
    </row>
    <row r="1556" ht="14.25" customHeight="1">
      <c r="A1556" s="5" t="s">
        <v>3081</v>
      </c>
      <c r="B1556" s="5">
        <v>1.0</v>
      </c>
      <c r="C1556" s="6">
        <v>45310.910266203704</v>
      </c>
      <c r="D1556" s="7" t="s">
        <v>3082</v>
      </c>
      <c r="E1556" s="8">
        <v>0.0</v>
      </c>
      <c r="F1556" s="9"/>
      <c r="G1556" s="9"/>
    </row>
    <row r="1557" ht="14.25" customHeight="1">
      <c r="A1557" s="5" t="s">
        <v>3083</v>
      </c>
      <c r="B1557" s="5">
        <v>1.0</v>
      </c>
      <c r="C1557" s="6">
        <v>45310.91023148148</v>
      </c>
      <c r="D1557" s="7" t="s">
        <v>3084</v>
      </c>
      <c r="E1557" s="8">
        <v>0.0</v>
      </c>
      <c r="F1557" s="9"/>
      <c r="G1557" s="9"/>
    </row>
    <row r="1558" ht="14.25" customHeight="1">
      <c r="A1558" s="5" t="s">
        <v>3085</v>
      </c>
      <c r="B1558" s="5">
        <v>1.0</v>
      </c>
      <c r="C1558" s="6">
        <v>45310.91002314815</v>
      </c>
      <c r="D1558" s="7" t="s">
        <v>626</v>
      </c>
      <c r="E1558" s="8">
        <v>0.0</v>
      </c>
      <c r="F1558" s="9"/>
      <c r="G1558" s="9"/>
    </row>
    <row r="1559" ht="14.25" customHeight="1">
      <c r="A1559" s="5" t="s">
        <v>3086</v>
      </c>
      <c r="B1559" s="5">
        <v>1.0</v>
      </c>
      <c r="C1559" s="6">
        <v>45310.91001157407</v>
      </c>
      <c r="D1559" s="7" t="s">
        <v>3087</v>
      </c>
      <c r="E1559" s="8">
        <v>0.0</v>
      </c>
      <c r="F1559" s="9"/>
      <c r="G1559" s="9"/>
    </row>
    <row r="1560" ht="14.25" customHeight="1">
      <c r="A1560" s="5" t="s">
        <v>3088</v>
      </c>
      <c r="B1560" s="5">
        <v>1.0</v>
      </c>
      <c r="C1560" s="6">
        <v>45310.90997685185</v>
      </c>
      <c r="D1560" s="7" t="s">
        <v>3089</v>
      </c>
      <c r="E1560" s="8">
        <v>0.0</v>
      </c>
      <c r="F1560" s="9"/>
      <c r="G1560" s="9"/>
    </row>
    <row r="1561" ht="14.25" customHeight="1">
      <c r="A1561" s="5" t="s">
        <v>3090</v>
      </c>
      <c r="B1561" s="5">
        <v>1.0</v>
      </c>
      <c r="C1561" s="6">
        <v>45310.90972222222</v>
      </c>
      <c r="D1561" s="7" t="s">
        <v>3091</v>
      </c>
      <c r="E1561" s="8">
        <v>0.0</v>
      </c>
      <c r="F1561" s="9"/>
      <c r="G1561" s="9"/>
    </row>
    <row r="1562" ht="14.25" customHeight="1">
      <c r="A1562" s="5" t="s">
        <v>3092</v>
      </c>
      <c r="B1562" s="5">
        <v>1.0</v>
      </c>
      <c r="C1562" s="6">
        <v>45310.90971064815</v>
      </c>
      <c r="D1562" s="7" t="s">
        <v>3093</v>
      </c>
      <c r="E1562" s="8">
        <v>0.0</v>
      </c>
      <c r="F1562" s="9"/>
      <c r="G1562" s="9"/>
    </row>
    <row r="1563" ht="14.25" customHeight="1">
      <c r="A1563" s="5" t="s">
        <v>3094</v>
      </c>
      <c r="B1563" s="5">
        <v>1.0</v>
      </c>
      <c r="C1563" s="6">
        <v>45310.90962962963</v>
      </c>
      <c r="D1563" s="7" t="s">
        <v>3095</v>
      </c>
      <c r="E1563" s="8">
        <v>0.0</v>
      </c>
      <c r="F1563" s="9"/>
      <c r="G1563" s="9"/>
    </row>
    <row r="1564" ht="14.25" customHeight="1">
      <c r="A1564" s="5" t="s">
        <v>3096</v>
      </c>
      <c r="B1564" s="5">
        <v>1.0</v>
      </c>
      <c r="C1564" s="6">
        <v>45310.90961805556</v>
      </c>
      <c r="D1564" s="7" t="s">
        <v>3097</v>
      </c>
      <c r="E1564" s="8">
        <v>0.0</v>
      </c>
      <c r="F1564" s="9"/>
      <c r="G1564" s="9"/>
    </row>
    <row r="1565" ht="14.25" customHeight="1">
      <c r="A1565" s="5" t="s">
        <v>3098</v>
      </c>
      <c r="B1565" s="5">
        <v>1.0</v>
      </c>
      <c r="C1565" s="6">
        <v>45310.909537037034</v>
      </c>
      <c r="D1565" s="7" t="s">
        <v>3099</v>
      </c>
      <c r="E1565" s="8">
        <v>0.0</v>
      </c>
      <c r="F1565" s="9"/>
      <c r="G1565" s="9"/>
    </row>
    <row r="1566" ht="14.25" customHeight="1">
      <c r="A1566" s="5" t="s">
        <v>3100</v>
      </c>
      <c r="B1566" s="5">
        <v>1.0</v>
      </c>
      <c r="C1566" s="6">
        <v>45310.90949074074</v>
      </c>
      <c r="D1566" s="7" t="s">
        <v>3101</v>
      </c>
      <c r="E1566" s="8">
        <v>0.0</v>
      </c>
      <c r="F1566" s="9"/>
      <c r="G1566" s="9"/>
    </row>
    <row r="1567" ht="14.25" customHeight="1">
      <c r="A1567" s="5" t="s">
        <v>3102</v>
      </c>
      <c r="B1567" s="5">
        <v>1.0</v>
      </c>
      <c r="C1567" s="6">
        <v>45310.909467592595</v>
      </c>
      <c r="D1567" s="7" t="s">
        <v>3103</v>
      </c>
      <c r="E1567" s="8">
        <v>0.0</v>
      </c>
      <c r="F1567" s="9"/>
      <c r="G1567" s="9"/>
    </row>
    <row r="1568" ht="14.25" customHeight="1">
      <c r="A1568" s="5" t="s">
        <v>3104</v>
      </c>
      <c r="B1568" s="5">
        <v>1.0</v>
      </c>
      <c r="C1568" s="6">
        <v>45310.90917824074</v>
      </c>
      <c r="D1568" s="7" t="s">
        <v>3105</v>
      </c>
      <c r="E1568" s="8">
        <v>0.0</v>
      </c>
      <c r="F1568" s="9"/>
      <c r="G1568" s="9"/>
    </row>
    <row r="1569" ht="14.25" customHeight="1">
      <c r="A1569" s="5" t="s">
        <v>3106</v>
      </c>
      <c r="B1569" s="5">
        <v>1.0</v>
      </c>
      <c r="C1569" s="6">
        <v>45310.90907407407</v>
      </c>
      <c r="D1569" s="7" t="s">
        <v>3107</v>
      </c>
      <c r="E1569" s="8">
        <v>0.0</v>
      </c>
      <c r="F1569" s="9"/>
      <c r="G1569" s="9"/>
    </row>
    <row r="1570" ht="14.25" customHeight="1">
      <c r="A1570" s="5" t="s">
        <v>3108</v>
      </c>
      <c r="B1570" s="5">
        <v>1.0</v>
      </c>
      <c r="C1570" s="6">
        <v>45310.90907407407</v>
      </c>
      <c r="D1570" s="7" t="s">
        <v>3109</v>
      </c>
      <c r="E1570" s="8">
        <v>0.0</v>
      </c>
      <c r="F1570" s="9"/>
      <c r="G1570" s="9"/>
    </row>
    <row r="1571" ht="14.25" customHeight="1">
      <c r="A1571" s="5" t="s">
        <v>3110</v>
      </c>
      <c r="B1571" s="5">
        <v>1.0</v>
      </c>
      <c r="C1571" s="6">
        <v>45310.909004629626</v>
      </c>
      <c r="D1571" s="7" t="s">
        <v>3111</v>
      </c>
      <c r="E1571" s="8">
        <v>0.0</v>
      </c>
      <c r="F1571" s="9"/>
      <c r="G1571" s="9"/>
    </row>
    <row r="1572" ht="14.25" customHeight="1">
      <c r="A1572" s="5" t="s">
        <v>3112</v>
      </c>
      <c r="B1572" s="5">
        <v>1.0</v>
      </c>
      <c r="C1572" s="6">
        <v>45310.90896990741</v>
      </c>
      <c r="D1572" s="7" t="s">
        <v>3113</v>
      </c>
      <c r="E1572" s="8">
        <v>0.0</v>
      </c>
      <c r="F1572" s="9"/>
      <c r="G1572" s="9"/>
    </row>
    <row r="1573" ht="14.25" customHeight="1">
      <c r="A1573" s="5" t="s">
        <v>3114</v>
      </c>
      <c r="B1573" s="5">
        <v>1.0</v>
      </c>
      <c r="C1573" s="6">
        <v>45310.90891203703</v>
      </c>
      <c r="D1573" s="7" t="s">
        <v>3115</v>
      </c>
      <c r="E1573" s="8">
        <v>0.0</v>
      </c>
      <c r="F1573" s="9"/>
      <c r="G1573" s="9"/>
    </row>
    <row r="1574" ht="14.25" customHeight="1">
      <c r="A1574" s="5" t="s">
        <v>3116</v>
      </c>
      <c r="B1574" s="5">
        <v>1.0</v>
      </c>
      <c r="C1574" s="6">
        <v>45310.908900462964</v>
      </c>
      <c r="D1574" s="7" t="s">
        <v>3117</v>
      </c>
      <c r="E1574" s="8">
        <v>0.0</v>
      </c>
      <c r="F1574" s="9"/>
      <c r="G1574" s="9"/>
    </row>
    <row r="1575" ht="14.25" customHeight="1">
      <c r="A1575" s="5" t="s">
        <v>3118</v>
      </c>
      <c r="B1575" s="5">
        <v>1.0</v>
      </c>
      <c r="C1575" s="6">
        <v>45310.908900462964</v>
      </c>
      <c r="D1575" s="7" t="s">
        <v>3119</v>
      </c>
      <c r="E1575" s="8">
        <v>0.0</v>
      </c>
      <c r="F1575" s="9"/>
      <c r="G1575" s="9"/>
    </row>
    <row r="1576" ht="14.25" customHeight="1">
      <c r="A1576" s="5" t="s">
        <v>3120</v>
      </c>
      <c r="B1576" s="5">
        <v>1.0</v>
      </c>
      <c r="C1576" s="6">
        <v>45310.908842592595</v>
      </c>
      <c r="D1576" s="7" t="s">
        <v>3121</v>
      </c>
      <c r="E1576" s="8">
        <v>0.0</v>
      </c>
      <c r="F1576" s="9"/>
      <c r="G1576" s="9"/>
    </row>
    <row r="1577" ht="14.25" customHeight="1">
      <c r="A1577" s="5" t="s">
        <v>3122</v>
      </c>
      <c r="B1577" s="5">
        <v>1.0</v>
      </c>
      <c r="C1577" s="6">
        <v>45310.908738425926</v>
      </c>
      <c r="D1577" s="7" t="s">
        <v>3123</v>
      </c>
      <c r="E1577" s="8">
        <v>0.0</v>
      </c>
      <c r="F1577" s="9"/>
      <c r="G1577" s="9"/>
    </row>
    <row r="1578" ht="14.25" customHeight="1">
      <c r="A1578" s="5" t="s">
        <v>3124</v>
      </c>
      <c r="B1578" s="5">
        <v>1.0</v>
      </c>
      <c r="C1578" s="6">
        <v>45310.908587962964</v>
      </c>
      <c r="D1578" s="7" t="s">
        <v>1703</v>
      </c>
      <c r="E1578" s="8">
        <v>0.0</v>
      </c>
      <c r="F1578" s="9"/>
      <c r="G1578" s="9"/>
    </row>
    <row r="1579" ht="14.25" customHeight="1">
      <c r="A1579" s="5" t="s">
        <v>3125</v>
      </c>
      <c r="B1579" s="5">
        <v>1.0</v>
      </c>
      <c r="C1579" s="6">
        <v>45310.9084375</v>
      </c>
      <c r="D1579" s="7" t="s">
        <v>3126</v>
      </c>
      <c r="E1579" s="8">
        <v>0.0</v>
      </c>
      <c r="F1579" s="9"/>
      <c r="G1579" s="9"/>
    </row>
    <row r="1580" ht="14.25" customHeight="1">
      <c r="A1580" s="5" t="s">
        <v>3127</v>
      </c>
      <c r="B1580" s="5">
        <v>1.0</v>
      </c>
      <c r="C1580" s="6">
        <v>45310.90840277778</v>
      </c>
      <c r="D1580" s="7" t="s">
        <v>3128</v>
      </c>
      <c r="E1580" s="8">
        <v>0.0</v>
      </c>
      <c r="F1580" s="9"/>
      <c r="G1580" s="9"/>
    </row>
    <row r="1581" ht="14.25" customHeight="1">
      <c r="A1581" s="5" t="s">
        <v>3129</v>
      </c>
      <c r="B1581" s="5">
        <v>1.0</v>
      </c>
      <c r="C1581" s="6">
        <v>45310.90829861111</v>
      </c>
      <c r="D1581" s="7" t="s">
        <v>3130</v>
      </c>
      <c r="E1581" s="8">
        <v>0.0</v>
      </c>
      <c r="F1581" s="9"/>
      <c r="G1581" s="9"/>
    </row>
    <row r="1582" ht="14.25" customHeight="1">
      <c r="A1582" s="5" t="s">
        <v>3131</v>
      </c>
      <c r="B1582" s="5">
        <v>1.0</v>
      </c>
      <c r="C1582" s="6">
        <v>45310.90818287037</v>
      </c>
      <c r="D1582" s="7" t="s">
        <v>3132</v>
      </c>
      <c r="E1582" s="8">
        <v>0.0</v>
      </c>
      <c r="F1582" s="9"/>
      <c r="G1582" s="9"/>
    </row>
    <row r="1583" ht="14.25" customHeight="1">
      <c r="A1583" s="5" t="s">
        <v>117</v>
      </c>
      <c r="B1583" s="5">
        <v>1.0</v>
      </c>
      <c r="C1583" s="6">
        <v>45310.90814814815</v>
      </c>
      <c r="D1583" s="7" t="s">
        <v>3133</v>
      </c>
      <c r="E1583" s="8">
        <v>0.0</v>
      </c>
      <c r="F1583" s="9"/>
      <c r="G1583" s="9"/>
    </row>
    <row r="1584" ht="14.25" customHeight="1">
      <c r="A1584" s="5" t="s">
        <v>3134</v>
      </c>
      <c r="B1584" s="5">
        <v>1.0</v>
      </c>
      <c r="C1584" s="6">
        <v>45310.908125</v>
      </c>
      <c r="D1584" s="7" t="s">
        <v>3135</v>
      </c>
      <c r="E1584" s="8">
        <v>0.0</v>
      </c>
      <c r="F1584" s="9"/>
      <c r="G1584" s="9"/>
    </row>
    <row r="1585" ht="14.25" customHeight="1">
      <c r="A1585" s="5" t="s">
        <v>3136</v>
      </c>
      <c r="B1585" s="5">
        <v>1.0</v>
      </c>
      <c r="C1585" s="6">
        <v>45310.90787037037</v>
      </c>
      <c r="D1585" s="7" t="s">
        <v>3137</v>
      </c>
      <c r="E1585" s="8">
        <v>0.0</v>
      </c>
      <c r="F1585" s="9"/>
      <c r="G1585" s="9"/>
    </row>
    <row r="1586" ht="14.25" customHeight="1">
      <c r="A1586" s="5" t="s">
        <v>3138</v>
      </c>
      <c r="B1586" s="5">
        <v>1.0</v>
      </c>
      <c r="C1586" s="6">
        <v>45310.9078125</v>
      </c>
      <c r="D1586" s="7" t="s">
        <v>3139</v>
      </c>
      <c r="E1586" s="8">
        <v>0.0</v>
      </c>
      <c r="F1586" s="9"/>
      <c r="G1586" s="9"/>
    </row>
    <row r="1587" ht="14.25" customHeight="1">
      <c r="A1587" s="5" t="s">
        <v>3140</v>
      </c>
      <c r="B1587" s="5">
        <v>1.0</v>
      </c>
      <c r="C1587" s="6">
        <v>45310.907638888886</v>
      </c>
      <c r="D1587" s="7" t="s">
        <v>3141</v>
      </c>
      <c r="E1587" s="8">
        <v>0.0</v>
      </c>
      <c r="F1587" s="9"/>
      <c r="G1587" s="9"/>
    </row>
    <row r="1588" ht="14.25" customHeight="1">
      <c r="A1588" s="5" t="s">
        <v>3142</v>
      </c>
      <c r="B1588" s="5">
        <v>1.0</v>
      </c>
      <c r="C1588" s="6">
        <v>45310.907534722224</v>
      </c>
      <c r="D1588" s="7" t="s">
        <v>3143</v>
      </c>
      <c r="E1588" s="8">
        <v>0.0</v>
      </c>
      <c r="F1588" s="9"/>
      <c r="G1588" s="9"/>
    </row>
    <row r="1589" ht="14.25" customHeight="1">
      <c r="A1589" s="5" t="s">
        <v>3144</v>
      </c>
      <c r="B1589" s="5">
        <v>1.0</v>
      </c>
      <c r="C1589" s="6">
        <v>45310.9075</v>
      </c>
      <c r="D1589" s="7" t="s">
        <v>3145</v>
      </c>
      <c r="E1589" s="8">
        <v>0.0</v>
      </c>
      <c r="F1589" s="9"/>
      <c r="G1589" s="9"/>
    </row>
    <row r="1590" ht="14.25" customHeight="1">
      <c r="A1590" s="5" t="s">
        <v>3146</v>
      </c>
      <c r="B1590" s="5">
        <v>1.0</v>
      </c>
      <c r="C1590" s="6">
        <v>45310.90730324074</v>
      </c>
      <c r="D1590" s="7" t="s">
        <v>3147</v>
      </c>
      <c r="E1590" s="8">
        <v>0.0</v>
      </c>
      <c r="F1590" s="9"/>
      <c r="G1590" s="9"/>
    </row>
    <row r="1591" ht="14.25" customHeight="1">
      <c r="A1591" s="5" t="s">
        <v>3148</v>
      </c>
      <c r="B1591" s="5">
        <v>1.0</v>
      </c>
      <c r="C1591" s="6">
        <v>45310.90712962963</v>
      </c>
      <c r="D1591" s="7" t="s">
        <v>3149</v>
      </c>
      <c r="E1591" s="8">
        <v>0.0</v>
      </c>
      <c r="F1591" s="9"/>
      <c r="G1591" s="9"/>
    </row>
    <row r="1592" ht="14.25" customHeight="1">
      <c r="A1592" s="5" t="s">
        <v>3150</v>
      </c>
      <c r="B1592" s="5">
        <v>1.0</v>
      </c>
      <c r="C1592" s="6">
        <v>45310.9068287037</v>
      </c>
      <c r="D1592" s="7" t="s">
        <v>3151</v>
      </c>
      <c r="E1592" s="8">
        <v>0.0</v>
      </c>
      <c r="F1592" s="9"/>
      <c r="G1592" s="9"/>
    </row>
    <row r="1593" ht="14.25" customHeight="1">
      <c r="A1593" s="5" t="s">
        <v>3152</v>
      </c>
      <c r="B1593" s="5">
        <v>1.0</v>
      </c>
      <c r="C1593" s="6">
        <v>45310.90663194445</v>
      </c>
      <c r="D1593" s="7" t="s">
        <v>3153</v>
      </c>
      <c r="E1593" s="8">
        <v>0.0</v>
      </c>
      <c r="F1593" s="9"/>
      <c r="G1593" s="9"/>
    </row>
    <row r="1594" ht="14.25" customHeight="1">
      <c r="A1594" s="5" t="s">
        <v>3154</v>
      </c>
      <c r="B1594" s="5">
        <v>1.0</v>
      </c>
      <c r="C1594" s="6">
        <v>45310.90657407408</v>
      </c>
      <c r="D1594" s="7" t="s">
        <v>3155</v>
      </c>
      <c r="E1594" s="8">
        <v>0.0</v>
      </c>
      <c r="F1594" s="9"/>
      <c r="G1594" s="9"/>
    </row>
    <row r="1595" ht="14.25" customHeight="1">
      <c r="A1595" s="5" t="s">
        <v>3156</v>
      </c>
      <c r="B1595" s="5">
        <v>1.0</v>
      </c>
      <c r="C1595" s="6">
        <v>45310.90645833333</v>
      </c>
      <c r="D1595" s="7" t="s">
        <v>3157</v>
      </c>
      <c r="E1595" s="8">
        <v>0.0</v>
      </c>
      <c r="F1595" s="9"/>
      <c r="G1595" s="9"/>
    </row>
    <row r="1596" ht="14.25" customHeight="1">
      <c r="A1596" s="5" t="s">
        <v>3158</v>
      </c>
      <c r="B1596" s="5">
        <v>1.0</v>
      </c>
      <c r="C1596" s="6">
        <v>45310.90641203704</v>
      </c>
      <c r="D1596" s="7" t="s">
        <v>3159</v>
      </c>
      <c r="E1596" s="8">
        <v>0.0</v>
      </c>
      <c r="F1596" s="9"/>
      <c r="G1596" s="9"/>
    </row>
    <row r="1597" ht="14.25" customHeight="1">
      <c r="A1597" s="5" t="s">
        <v>3160</v>
      </c>
      <c r="B1597" s="5">
        <v>1.0</v>
      </c>
      <c r="C1597" s="6">
        <v>45310.90634259259</v>
      </c>
      <c r="D1597" s="7" t="s">
        <v>3161</v>
      </c>
      <c r="E1597" s="8">
        <v>0.0</v>
      </c>
      <c r="F1597" s="9"/>
      <c r="G1597" s="9"/>
    </row>
    <row r="1598" ht="14.25" customHeight="1">
      <c r="A1598" s="5" t="s">
        <v>3162</v>
      </c>
      <c r="B1598" s="5">
        <v>1.0</v>
      </c>
      <c r="C1598" s="6">
        <v>45310.906319444446</v>
      </c>
      <c r="D1598" s="7" t="s">
        <v>3163</v>
      </c>
      <c r="E1598" s="8">
        <v>0.0</v>
      </c>
      <c r="F1598" s="9"/>
      <c r="G1598" s="9"/>
    </row>
    <row r="1599" ht="14.25" customHeight="1">
      <c r="A1599" s="5" t="s">
        <v>3164</v>
      </c>
      <c r="B1599" s="5">
        <v>1.0</v>
      </c>
      <c r="C1599" s="6">
        <v>45310.9062962963</v>
      </c>
      <c r="D1599" s="7" t="s">
        <v>3165</v>
      </c>
      <c r="E1599" s="8">
        <v>0.0</v>
      </c>
      <c r="F1599" s="9"/>
      <c r="G1599" s="9"/>
    </row>
    <row r="1600" ht="14.25" customHeight="1">
      <c r="A1600" s="5" t="s">
        <v>3166</v>
      </c>
      <c r="B1600" s="5">
        <v>1.0</v>
      </c>
      <c r="C1600" s="6">
        <v>45310.9062037037</v>
      </c>
      <c r="D1600" s="7" t="s">
        <v>3167</v>
      </c>
      <c r="E1600" s="8">
        <v>0.0</v>
      </c>
      <c r="F1600" s="9"/>
      <c r="G1600" s="9"/>
    </row>
    <row r="1601" ht="14.25" customHeight="1">
      <c r="A1601" s="5" t="s">
        <v>3168</v>
      </c>
      <c r="B1601" s="5">
        <v>1.0</v>
      </c>
      <c r="C1601" s="6">
        <v>45310.90619212963</v>
      </c>
      <c r="D1601" s="7" t="s">
        <v>3169</v>
      </c>
      <c r="E1601" s="8">
        <v>0.0</v>
      </c>
      <c r="F1601" s="9"/>
      <c r="G1601" s="9"/>
    </row>
    <row r="1602" ht="14.25" customHeight="1">
      <c r="A1602" s="5" t="s">
        <v>3170</v>
      </c>
      <c r="B1602" s="5">
        <v>1.0</v>
      </c>
      <c r="C1602" s="6">
        <v>45310.9059837963</v>
      </c>
      <c r="D1602" s="7" t="s">
        <v>3171</v>
      </c>
      <c r="E1602" s="8">
        <v>0.0</v>
      </c>
      <c r="F1602" s="9"/>
      <c r="G1602" s="9"/>
    </row>
    <row r="1603" ht="14.25" customHeight="1">
      <c r="A1603" s="5" t="s">
        <v>3172</v>
      </c>
      <c r="B1603" s="5">
        <v>1.0</v>
      </c>
      <c r="C1603" s="6">
        <v>45310.905960648146</v>
      </c>
      <c r="D1603" s="7" t="s">
        <v>968</v>
      </c>
      <c r="E1603" s="8">
        <v>0.0</v>
      </c>
      <c r="F1603" s="9"/>
      <c r="G1603" s="9"/>
    </row>
    <row r="1604" ht="14.25" customHeight="1">
      <c r="A1604" s="5" t="s">
        <v>3173</v>
      </c>
      <c r="B1604" s="5">
        <v>1.0</v>
      </c>
      <c r="C1604" s="6">
        <v>45310.90592592592</v>
      </c>
      <c r="D1604" s="7" t="s">
        <v>3174</v>
      </c>
      <c r="E1604" s="8">
        <v>0.0</v>
      </c>
      <c r="F1604" s="9"/>
      <c r="G1604" s="9"/>
    </row>
    <row r="1605" ht="14.25" customHeight="1">
      <c r="A1605" s="5" t="s">
        <v>3175</v>
      </c>
      <c r="B1605" s="5">
        <v>1.0</v>
      </c>
      <c r="C1605" s="6">
        <v>45310.90568287037</v>
      </c>
      <c r="D1605" s="7" t="s">
        <v>3176</v>
      </c>
      <c r="E1605" s="8">
        <v>0.0</v>
      </c>
      <c r="F1605" s="9"/>
      <c r="G1605" s="9"/>
    </row>
    <row r="1606" ht="14.25" customHeight="1">
      <c r="A1606" s="5" t="s">
        <v>3177</v>
      </c>
      <c r="B1606" s="5">
        <v>1.0</v>
      </c>
      <c r="C1606" s="6">
        <v>45310.90568287037</v>
      </c>
      <c r="D1606" s="7" t="s">
        <v>3178</v>
      </c>
      <c r="E1606" s="8">
        <v>0.0</v>
      </c>
      <c r="F1606" s="9"/>
      <c r="G1606" s="9"/>
    </row>
    <row r="1607" ht="14.25" customHeight="1">
      <c r="A1607" s="5" t="s">
        <v>3179</v>
      </c>
      <c r="B1607" s="5">
        <v>1.0</v>
      </c>
      <c r="C1607" s="6">
        <v>45310.90539351852</v>
      </c>
      <c r="D1607" s="7" t="s">
        <v>3180</v>
      </c>
      <c r="E1607" s="8">
        <v>0.0</v>
      </c>
      <c r="F1607" s="9"/>
      <c r="G1607" s="9"/>
    </row>
    <row r="1608" ht="14.25" customHeight="1">
      <c r="A1608" s="5" t="s">
        <v>3181</v>
      </c>
      <c r="B1608" s="5">
        <v>1.0</v>
      </c>
      <c r="C1608" s="6">
        <v>45310.905335648145</v>
      </c>
      <c r="D1608" s="7" t="s">
        <v>3182</v>
      </c>
      <c r="E1608" s="8">
        <v>0.0</v>
      </c>
      <c r="F1608" s="9"/>
      <c r="G1608" s="9"/>
    </row>
    <row r="1609" ht="14.25" customHeight="1">
      <c r="A1609" s="5" t="s">
        <v>3183</v>
      </c>
      <c r="B1609" s="5">
        <v>1.0</v>
      </c>
      <c r="C1609" s="6">
        <v>45310.905324074076</v>
      </c>
      <c r="D1609" s="7" t="s">
        <v>3184</v>
      </c>
      <c r="E1609" s="8">
        <v>0.0</v>
      </c>
      <c r="F1609" s="9"/>
      <c r="G1609" s="9"/>
    </row>
    <row r="1610" ht="14.25" customHeight="1">
      <c r="A1610" s="5" t="s">
        <v>3185</v>
      </c>
      <c r="B1610" s="5">
        <v>1.0</v>
      </c>
      <c r="C1610" s="6">
        <v>45310.90509259259</v>
      </c>
      <c r="D1610" s="7" t="s">
        <v>3186</v>
      </c>
      <c r="E1610" s="8">
        <v>0.0</v>
      </c>
      <c r="F1610" s="9"/>
      <c r="G1610" s="9"/>
    </row>
    <row r="1611" ht="14.25" customHeight="1">
      <c r="A1611" s="5" t="s">
        <v>3187</v>
      </c>
      <c r="B1611" s="5">
        <v>1.0</v>
      </c>
      <c r="C1611" s="6">
        <v>45310.905069444445</v>
      </c>
      <c r="D1611" s="7" t="s">
        <v>3188</v>
      </c>
      <c r="E1611" s="8">
        <v>0.0</v>
      </c>
      <c r="F1611" s="9"/>
      <c r="G1611" s="9"/>
    </row>
    <row r="1612" ht="14.25" customHeight="1">
      <c r="A1612" s="5" t="s">
        <v>3189</v>
      </c>
      <c r="B1612" s="5">
        <v>1.0</v>
      </c>
      <c r="C1612" s="6">
        <v>45310.90497685185</v>
      </c>
      <c r="D1612" s="7" t="s">
        <v>3190</v>
      </c>
      <c r="E1612" s="8">
        <v>0.0</v>
      </c>
      <c r="F1612" s="9"/>
      <c r="G1612" s="9"/>
    </row>
    <row r="1613" ht="14.25" customHeight="1">
      <c r="A1613" s="5" t="s">
        <v>3191</v>
      </c>
      <c r="B1613" s="5">
        <v>1.0</v>
      </c>
      <c r="C1613" s="6">
        <v>45310.904965277776</v>
      </c>
      <c r="D1613" s="7" t="s">
        <v>3192</v>
      </c>
      <c r="E1613" s="8">
        <v>0.0</v>
      </c>
      <c r="F1613" s="9"/>
      <c r="G1613" s="9"/>
    </row>
    <row r="1614" ht="14.25" customHeight="1">
      <c r="A1614" s="5" t="s">
        <v>3193</v>
      </c>
      <c r="B1614" s="5">
        <v>1.0</v>
      </c>
      <c r="C1614" s="6">
        <v>45310.90484953704</v>
      </c>
      <c r="D1614" s="7" t="s">
        <v>3194</v>
      </c>
      <c r="E1614" s="8">
        <v>0.0</v>
      </c>
      <c r="F1614" s="9"/>
      <c r="G1614" s="9"/>
    </row>
    <row r="1615" ht="14.25" customHeight="1">
      <c r="A1615" s="5" t="s">
        <v>3195</v>
      </c>
      <c r="B1615" s="5">
        <v>1.0</v>
      </c>
      <c r="C1615" s="6">
        <v>45310.90479166667</v>
      </c>
      <c r="D1615" s="7" t="s">
        <v>3196</v>
      </c>
      <c r="E1615" s="8">
        <v>0.0</v>
      </c>
      <c r="F1615" s="9"/>
      <c r="G1615" s="9"/>
    </row>
    <row r="1616" ht="14.25" customHeight="1">
      <c r="A1616" s="5" t="s">
        <v>3197</v>
      </c>
      <c r="B1616" s="5">
        <v>1.0</v>
      </c>
      <c r="C1616" s="6">
        <v>45310.90462962963</v>
      </c>
      <c r="D1616" s="7" t="s">
        <v>3198</v>
      </c>
      <c r="E1616" s="8">
        <v>0.0</v>
      </c>
      <c r="F1616" s="9"/>
      <c r="G1616" s="9"/>
    </row>
    <row r="1617" ht="14.25" customHeight="1">
      <c r="A1617" s="5" t="s">
        <v>3199</v>
      </c>
      <c r="B1617" s="5">
        <v>1.0</v>
      </c>
      <c r="C1617" s="6">
        <v>45310.90451388889</v>
      </c>
      <c r="D1617" s="7" t="s">
        <v>3200</v>
      </c>
      <c r="E1617" s="8">
        <v>0.0</v>
      </c>
      <c r="F1617" s="9"/>
      <c r="G1617" s="9"/>
    </row>
    <row r="1618" ht="14.25" customHeight="1">
      <c r="A1618" s="5" t="s">
        <v>3201</v>
      </c>
      <c r="B1618" s="5">
        <v>1.0</v>
      </c>
      <c r="C1618" s="6">
        <v>45310.90422453704</v>
      </c>
      <c r="D1618" s="7" t="s">
        <v>3202</v>
      </c>
      <c r="E1618" s="8">
        <v>0.0</v>
      </c>
      <c r="F1618" s="9"/>
      <c r="G1618" s="9"/>
    </row>
    <row r="1619" ht="14.25" customHeight="1">
      <c r="A1619" s="5" t="s">
        <v>3203</v>
      </c>
      <c r="B1619" s="5">
        <v>1.0</v>
      </c>
      <c r="C1619" s="6">
        <v>45310.90409722222</v>
      </c>
      <c r="D1619" s="7" t="s">
        <v>3204</v>
      </c>
      <c r="E1619" s="8">
        <v>0.0</v>
      </c>
      <c r="F1619" s="9"/>
      <c r="G1619" s="9"/>
    </row>
    <row r="1620" ht="14.25" customHeight="1">
      <c r="A1620" s="5" t="s">
        <v>3205</v>
      </c>
      <c r="B1620" s="5">
        <v>1.0</v>
      </c>
      <c r="C1620" s="6">
        <v>45310.90408564815</v>
      </c>
      <c r="D1620" s="7" t="s">
        <v>3206</v>
      </c>
      <c r="E1620" s="8">
        <v>0.0</v>
      </c>
      <c r="F1620" s="9"/>
      <c r="G1620" s="9"/>
    </row>
    <row r="1621" ht="14.25" customHeight="1">
      <c r="A1621" s="5" t="s">
        <v>3207</v>
      </c>
      <c r="B1621" s="5">
        <v>1.0</v>
      </c>
      <c r="C1621" s="6">
        <v>45310.90403935185</v>
      </c>
      <c r="D1621" s="7" t="s">
        <v>3208</v>
      </c>
      <c r="E1621" s="8">
        <v>0.0</v>
      </c>
      <c r="F1621" s="9"/>
      <c r="G1621" s="9"/>
    </row>
    <row r="1622" ht="14.25" customHeight="1">
      <c r="A1622" s="5" t="s">
        <v>3209</v>
      </c>
      <c r="B1622" s="5">
        <v>1.0</v>
      </c>
      <c r="C1622" s="6">
        <v>45310.90356481481</v>
      </c>
      <c r="D1622" s="7" t="s">
        <v>3210</v>
      </c>
      <c r="E1622" s="8">
        <v>0.0</v>
      </c>
      <c r="F1622" s="9"/>
      <c r="G1622" s="9"/>
    </row>
    <row r="1623" ht="14.25" customHeight="1">
      <c r="A1623" s="5" t="s">
        <v>3211</v>
      </c>
      <c r="B1623" s="5">
        <v>1.0</v>
      </c>
      <c r="C1623" s="6">
        <v>45310.90354166667</v>
      </c>
      <c r="D1623" s="7" t="s">
        <v>3212</v>
      </c>
      <c r="E1623" s="8">
        <v>0.0</v>
      </c>
      <c r="F1623" s="9"/>
      <c r="G1623" s="9"/>
    </row>
    <row r="1624" ht="14.25" customHeight="1">
      <c r="A1624" s="5" t="s">
        <v>3213</v>
      </c>
      <c r="B1624" s="5">
        <v>1.0</v>
      </c>
      <c r="C1624" s="6">
        <v>45310.903402777774</v>
      </c>
      <c r="D1624" s="7" t="s">
        <v>3214</v>
      </c>
      <c r="E1624" s="8">
        <v>0.0</v>
      </c>
      <c r="F1624" s="9"/>
      <c r="G1624" s="9"/>
    </row>
    <row r="1625" ht="14.25" customHeight="1">
      <c r="A1625" s="5" t="s">
        <v>3215</v>
      </c>
      <c r="B1625" s="5">
        <v>1.0</v>
      </c>
      <c r="C1625" s="6">
        <v>45310.90337962963</v>
      </c>
      <c r="D1625" s="7" t="s">
        <v>3216</v>
      </c>
      <c r="E1625" s="8">
        <v>0.0</v>
      </c>
      <c r="F1625" s="9"/>
      <c r="G1625" s="9"/>
    </row>
    <row r="1626" ht="14.25" customHeight="1">
      <c r="A1626" s="5" t="s">
        <v>3217</v>
      </c>
      <c r="B1626" s="5">
        <v>1.0</v>
      </c>
      <c r="C1626" s="6">
        <v>45310.90331018518</v>
      </c>
      <c r="D1626" s="7" t="s">
        <v>3218</v>
      </c>
      <c r="E1626" s="8">
        <v>0.0</v>
      </c>
      <c r="F1626" s="9"/>
      <c r="G1626" s="9"/>
    </row>
    <row r="1627" ht="14.25" customHeight="1">
      <c r="A1627" s="5" t="s">
        <v>3219</v>
      </c>
      <c r="B1627" s="5">
        <v>1.0</v>
      </c>
      <c r="C1627" s="6">
        <v>45310.903125</v>
      </c>
      <c r="D1627" s="7" t="s">
        <v>3220</v>
      </c>
      <c r="E1627" s="8">
        <v>0.0</v>
      </c>
      <c r="F1627" s="9"/>
      <c r="G1627" s="9"/>
    </row>
    <row r="1628" ht="14.25" customHeight="1">
      <c r="A1628" s="5" t="s">
        <v>3221</v>
      </c>
      <c r="B1628" s="5">
        <v>1.0</v>
      </c>
      <c r="C1628" s="6">
        <v>45310.90298611111</v>
      </c>
      <c r="D1628" s="7" t="s">
        <v>3222</v>
      </c>
      <c r="E1628" s="8">
        <v>0.0</v>
      </c>
      <c r="F1628" s="9"/>
      <c r="G1628" s="9"/>
    </row>
    <row r="1629" ht="14.25" customHeight="1">
      <c r="A1629" s="5" t="s">
        <v>3223</v>
      </c>
      <c r="B1629" s="5">
        <v>1.0</v>
      </c>
      <c r="C1629" s="6">
        <v>45310.902719907404</v>
      </c>
      <c r="D1629" s="7" t="s">
        <v>3224</v>
      </c>
      <c r="E1629" s="8">
        <v>0.0</v>
      </c>
      <c r="F1629" s="9"/>
      <c r="G1629" s="9"/>
    </row>
    <row r="1630" ht="14.25" customHeight="1">
      <c r="A1630" s="5" t="s">
        <v>3225</v>
      </c>
      <c r="B1630" s="5">
        <v>1.0</v>
      </c>
      <c r="C1630" s="6">
        <v>45310.902650462966</v>
      </c>
      <c r="D1630" s="7" t="s">
        <v>3226</v>
      </c>
      <c r="E1630" s="8">
        <v>0.0</v>
      </c>
      <c r="F1630" s="9"/>
      <c r="G1630" s="9"/>
    </row>
    <row r="1631" ht="14.25" customHeight="1">
      <c r="A1631" s="5" t="s">
        <v>3227</v>
      </c>
      <c r="B1631" s="5">
        <v>1.0</v>
      </c>
      <c r="C1631" s="6">
        <v>45310.902592592596</v>
      </c>
      <c r="D1631" s="7" t="s">
        <v>3228</v>
      </c>
      <c r="E1631" s="8">
        <v>0.0</v>
      </c>
      <c r="F1631" s="9"/>
      <c r="G1631" s="9"/>
    </row>
    <row r="1632" ht="14.25" customHeight="1">
      <c r="A1632" s="5" t="s">
        <v>3229</v>
      </c>
      <c r="B1632" s="5">
        <v>1.0</v>
      </c>
      <c r="C1632" s="6">
        <v>45310.90253472222</v>
      </c>
      <c r="D1632" s="7" t="s">
        <v>626</v>
      </c>
      <c r="E1632" s="8">
        <v>0.0</v>
      </c>
      <c r="F1632" s="9"/>
      <c r="G1632" s="9"/>
    </row>
    <row r="1633" ht="14.25" customHeight="1">
      <c r="A1633" s="5" t="s">
        <v>3230</v>
      </c>
      <c r="B1633" s="5">
        <v>1.0</v>
      </c>
      <c r="C1633" s="6">
        <v>45310.90247685185</v>
      </c>
      <c r="D1633" s="7" t="s">
        <v>3231</v>
      </c>
      <c r="E1633" s="8">
        <v>0.0</v>
      </c>
      <c r="F1633" s="9"/>
      <c r="G1633" s="9"/>
    </row>
    <row r="1634" ht="14.25" customHeight="1">
      <c r="A1634" s="5" t="s">
        <v>3232</v>
      </c>
      <c r="B1634" s="5">
        <v>1.0</v>
      </c>
      <c r="C1634" s="6">
        <v>45310.90222222222</v>
      </c>
      <c r="D1634" s="7" t="s">
        <v>3233</v>
      </c>
      <c r="E1634" s="8">
        <v>0.0</v>
      </c>
      <c r="F1634" s="9"/>
      <c r="G1634" s="9"/>
    </row>
    <row r="1635" ht="14.25" customHeight="1">
      <c r="A1635" s="5" t="s">
        <v>3234</v>
      </c>
      <c r="B1635" s="5">
        <v>1.0</v>
      </c>
      <c r="C1635" s="6">
        <v>45310.90215277778</v>
      </c>
      <c r="D1635" s="7" t="s">
        <v>3235</v>
      </c>
      <c r="E1635" s="8">
        <v>0.0</v>
      </c>
      <c r="F1635" s="9"/>
      <c r="G1635" s="9"/>
    </row>
    <row r="1636" ht="14.25" customHeight="1">
      <c r="A1636" s="5" t="s">
        <v>3236</v>
      </c>
      <c r="B1636" s="5">
        <v>1.0</v>
      </c>
      <c r="C1636" s="6">
        <v>45310.90211805556</v>
      </c>
      <c r="D1636" s="7" t="s">
        <v>3237</v>
      </c>
      <c r="E1636" s="8">
        <v>0.0</v>
      </c>
      <c r="F1636" s="9"/>
      <c r="G1636" s="9"/>
    </row>
    <row r="1637" ht="14.25" customHeight="1">
      <c r="A1637" s="5" t="s">
        <v>3238</v>
      </c>
      <c r="B1637" s="5">
        <v>1.0</v>
      </c>
      <c r="C1637" s="6">
        <v>45310.902083333334</v>
      </c>
      <c r="D1637" s="7" t="s">
        <v>3239</v>
      </c>
      <c r="E1637" s="8">
        <v>0.0</v>
      </c>
      <c r="F1637" s="9"/>
      <c r="G1637" s="9"/>
    </row>
    <row r="1638" ht="14.25" customHeight="1">
      <c r="A1638" s="5" t="s">
        <v>3240</v>
      </c>
      <c r="B1638" s="5">
        <v>1.0</v>
      </c>
      <c r="C1638" s="6">
        <v>45310.902037037034</v>
      </c>
      <c r="D1638" s="7" t="s">
        <v>3241</v>
      </c>
      <c r="E1638" s="8">
        <v>0.0</v>
      </c>
      <c r="F1638" s="9"/>
      <c r="G1638" s="9"/>
    </row>
    <row r="1639" ht="14.25" customHeight="1">
      <c r="A1639" s="5" t="s">
        <v>3242</v>
      </c>
      <c r="B1639" s="5">
        <v>1.0</v>
      </c>
      <c r="C1639" s="6">
        <v>45310.90199074074</v>
      </c>
      <c r="D1639" s="7" t="s">
        <v>3243</v>
      </c>
      <c r="E1639" s="8">
        <v>0.0</v>
      </c>
      <c r="F1639" s="9"/>
      <c r="G1639" s="9"/>
    </row>
    <row r="1640" ht="14.25" customHeight="1">
      <c r="A1640" s="5" t="s">
        <v>3244</v>
      </c>
      <c r="B1640" s="5">
        <v>1.0</v>
      </c>
      <c r="C1640" s="6">
        <v>45310.90180555556</v>
      </c>
      <c r="D1640" s="7" t="s">
        <v>1623</v>
      </c>
      <c r="E1640" s="8">
        <v>0.0</v>
      </c>
      <c r="F1640" s="9"/>
      <c r="G1640" s="9"/>
    </row>
    <row r="1641" ht="14.25" customHeight="1">
      <c r="A1641" s="5" t="s">
        <v>3245</v>
      </c>
      <c r="B1641" s="5">
        <v>1.0</v>
      </c>
      <c r="C1641" s="6">
        <v>45310.90173611111</v>
      </c>
      <c r="D1641" s="7" t="s">
        <v>3246</v>
      </c>
      <c r="E1641" s="8">
        <v>0.0</v>
      </c>
      <c r="F1641" s="9"/>
      <c r="G1641" s="9"/>
    </row>
    <row r="1642" ht="14.25" customHeight="1">
      <c r="A1642" s="5" t="s">
        <v>3247</v>
      </c>
      <c r="B1642" s="5">
        <v>1.0</v>
      </c>
      <c r="C1642" s="6">
        <v>45310.90144675926</v>
      </c>
      <c r="D1642" s="7" t="s">
        <v>3248</v>
      </c>
      <c r="E1642" s="8">
        <v>0.0</v>
      </c>
      <c r="F1642" s="9"/>
      <c r="G1642" s="9"/>
    </row>
    <row r="1643" ht="14.25" customHeight="1">
      <c r="A1643" s="5" t="s">
        <v>3249</v>
      </c>
      <c r="B1643" s="5">
        <v>1.0</v>
      </c>
      <c r="C1643" s="6">
        <v>45310.90133101852</v>
      </c>
      <c r="D1643" s="7" t="s">
        <v>3250</v>
      </c>
      <c r="E1643" s="8">
        <v>0.0</v>
      </c>
      <c r="F1643" s="9"/>
      <c r="G1643" s="9"/>
    </row>
    <row r="1644" ht="14.25" customHeight="1">
      <c r="A1644" s="5" t="s">
        <v>3251</v>
      </c>
      <c r="B1644" s="5">
        <v>1.0</v>
      </c>
      <c r="C1644" s="6">
        <v>45310.90133101852</v>
      </c>
      <c r="D1644" s="7" t="s">
        <v>3252</v>
      </c>
      <c r="E1644" s="8">
        <v>0.0</v>
      </c>
      <c r="F1644" s="9"/>
      <c r="G1644" s="9"/>
    </row>
    <row r="1645" ht="14.25" customHeight="1">
      <c r="A1645" s="5" t="s">
        <v>3253</v>
      </c>
      <c r="B1645" s="5">
        <v>1.0</v>
      </c>
      <c r="C1645" s="6">
        <v>45310.901296296295</v>
      </c>
      <c r="D1645" s="7" t="s">
        <v>3254</v>
      </c>
      <c r="E1645" s="8">
        <v>0.0</v>
      </c>
      <c r="F1645" s="9"/>
      <c r="G1645" s="9"/>
    </row>
    <row r="1646" ht="14.25" customHeight="1">
      <c r="A1646" s="5" t="s">
        <v>3255</v>
      </c>
      <c r="B1646" s="5">
        <v>1.0</v>
      </c>
      <c r="C1646" s="6">
        <v>45310.9012037037</v>
      </c>
      <c r="D1646" s="7" t="s">
        <v>3256</v>
      </c>
      <c r="E1646" s="8">
        <v>0.0</v>
      </c>
      <c r="F1646" s="9"/>
      <c r="G1646" s="9"/>
    </row>
    <row r="1647" ht="14.25" customHeight="1">
      <c r="A1647" s="5" t="s">
        <v>3257</v>
      </c>
      <c r="B1647" s="5">
        <v>1.0</v>
      </c>
      <c r="C1647" s="6">
        <v>45310.90100694444</v>
      </c>
      <c r="D1647" s="7" t="s">
        <v>3258</v>
      </c>
      <c r="E1647" s="8">
        <v>0.0</v>
      </c>
      <c r="F1647" s="9"/>
      <c r="G1647" s="9"/>
    </row>
    <row r="1648" ht="14.25" customHeight="1">
      <c r="A1648" s="5" t="s">
        <v>3259</v>
      </c>
      <c r="B1648" s="5">
        <v>1.0</v>
      </c>
      <c r="C1648" s="6">
        <v>45310.900983796295</v>
      </c>
      <c r="D1648" s="7" t="s">
        <v>3260</v>
      </c>
      <c r="E1648" s="8">
        <v>0.0</v>
      </c>
      <c r="F1648" s="9"/>
      <c r="G1648" s="9"/>
    </row>
    <row r="1649" ht="14.25" customHeight="1">
      <c r="A1649" s="5" t="s">
        <v>3261</v>
      </c>
      <c r="B1649" s="5">
        <v>1.0</v>
      </c>
      <c r="C1649" s="6">
        <v>45310.90094907407</v>
      </c>
      <c r="D1649" s="7" t="s">
        <v>3262</v>
      </c>
      <c r="E1649" s="8">
        <v>0.0</v>
      </c>
      <c r="F1649" s="9"/>
      <c r="G1649" s="9"/>
    </row>
    <row r="1650" ht="14.25" customHeight="1">
      <c r="A1650" s="5" t="s">
        <v>3263</v>
      </c>
      <c r="B1650" s="5">
        <v>1.0</v>
      </c>
      <c r="C1650" s="6">
        <v>45310.9009375</v>
      </c>
      <c r="D1650" s="7" t="s">
        <v>3264</v>
      </c>
      <c r="E1650" s="8">
        <v>0.0</v>
      </c>
      <c r="F1650" s="9"/>
      <c r="G1650" s="9"/>
    </row>
    <row r="1651" ht="14.25" customHeight="1">
      <c r="A1651" s="5" t="s">
        <v>3265</v>
      </c>
      <c r="B1651" s="5">
        <v>1.0</v>
      </c>
      <c r="C1651" s="6">
        <v>45310.90091435185</v>
      </c>
      <c r="D1651" s="7" t="s">
        <v>1907</v>
      </c>
      <c r="E1651" s="8">
        <v>0.0</v>
      </c>
      <c r="F1651" s="9"/>
      <c r="G1651" s="9"/>
    </row>
    <row r="1652" ht="14.25" customHeight="1">
      <c r="A1652" s="5" t="s">
        <v>3266</v>
      </c>
      <c r="B1652" s="5">
        <v>1.0</v>
      </c>
      <c r="C1652" s="6">
        <v>45310.90074074074</v>
      </c>
      <c r="D1652" s="7" t="s">
        <v>3267</v>
      </c>
      <c r="E1652" s="8">
        <v>0.0</v>
      </c>
      <c r="F1652" s="9"/>
      <c r="G1652" s="9"/>
    </row>
    <row r="1653" ht="14.25" customHeight="1">
      <c r="A1653" s="5" t="s">
        <v>3268</v>
      </c>
      <c r="B1653" s="5">
        <v>1.0</v>
      </c>
      <c r="C1653" s="6">
        <v>45310.900671296295</v>
      </c>
      <c r="D1653" s="7" t="s">
        <v>3269</v>
      </c>
      <c r="E1653" s="8">
        <v>0.0</v>
      </c>
      <c r="F1653" s="9"/>
      <c r="G1653" s="9"/>
    </row>
    <row r="1654" ht="14.25" customHeight="1">
      <c r="A1654" s="5" t="s">
        <v>3270</v>
      </c>
      <c r="B1654" s="5">
        <v>1.0</v>
      </c>
      <c r="C1654" s="6">
        <v>45310.9005787037</v>
      </c>
      <c r="D1654" s="7" t="s">
        <v>1409</v>
      </c>
      <c r="E1654" s="8">
        <v>0.0</v>
      </c>
      <c r="F1654" s="9"/>
      <c r="G1654" s="9"/>
    </row>
    <row r="1655" ht="14.25" customHeight="1">
      <c r="A1655" s="5" t="s">
        <v>3271</v>
      </c>
      <c r="B1655" s="5">
        <v>1.0</v>
      </c>
      <c r="C1655" s="6">
        <v>45310.90054398148</v>
      </c>
      <c r="D1655" s="7" t="s">
        <v>968</v>
      </c>
      <c r="E1655" s="8">
        <v>0.0</v>
      </c>
      <c r="F1655" s="9"/>
      <c r="G1655" s="9"/>
    </row>
    <row r="1656" ht="14.25" customHeight="1">
      <c r="A1656" s="5" t="s">
        <v>3272</v>
      </c>
      <c r="B1656" s="5">
        <v>1.0</v>
      </c>
      <c r="C1656" s="6">
        <v>45310.90043981482</v>
      </c>
      <c r="D1656" s="7" t="s">
        <v>3273</v>
      </c>
      <c r="E1656" s="8">
        <v>0.0</v>
      </c>
      <c r="F1656" s="9"/>
      <c r="G1656" s="9"/>
    </row>
    <row r="1657" ht="14.25" customHeight="1">
      <c r="A1657" s="5" t="s">
        <v>3274</v>
      </c>
      <c r="B1657" s="5">
        <v>1.0</v>
      </c>
      <c r="C1657" s="6">
        <v>45310.90043981482</v>
      </c>
      <c r="D1657" s="7" t="s">
        <v>3275</v>
      </c>
      <c r="E1657" s="8">
        <v>0.0</v>
      </c>
      <c r="F1657" s="9"/>
      <c r="G1657" s="9"/>
    </row>
    <row r="1658" ht="14.25" customHeight="1">
      <c r="A1658" s="5" t="s">
        <v>3276</v>
      </c>
      <c r="B1658" s="5">
        <v>1.0</v>
      </c>
      <c r="C1658" s="6">
        <v>45310.90027777778</v>
      </c>
      <c r="D1658" s="7" t="s">
        <v>3277</v>
      </c>
      <c r="E1658" s="8">
        <v>0.0</v>
      </c>
      <c r="F1658" s="9"/>
      <c r="G1658" s="9"/>
    </row>
    <row r="1659" ht="14.25" customHeight="1">
      <c r="A1659" s="5" t="s">
        <v>3278</v>
      </c>
      <c r="B1659" s="5">
        <v>1.0</v>
      </c>
      <c r="C1659" s="6">
        <v>45310.900196759256</v>
      </c>
      <c r="D1659" s="7" t="s">
        <v>3279</v>
      </c>
      <c r="E1659" s="8">
        <v>0.0</v>
      </c>
      <c r="F1659" s="9"/>
      <c r="G1659" s="9"/>
    </row>
    <row r="1660" ht="14.25" customHeight="1">
      <c r="A1660" s="5" t="s">
        <v>3280</v>
      </c>
      <c r="B1660" s="5">
        <v>1.0</v>
      </c>
      <c r="C1660" s="6">
        <v>45310.90017361111</v>
      </c>
      <c r="D1660" s="7" t="s">
        <v>3281</v>
      </c>
      <c r="E1660" s="8">
        <v>0.0</v>
      </c>
      <c r="F1660" s="9"/>
      <c r="G1660" s="9"/>
    </row>
    <row r="1661" ht="14.25" customHeight="1">
      <c r="A1661" s="5" t="s">
        <v>3282</v>
      </c>
      <c r="B1661" s="5">
        <v>1.0</v>
      </c>
      <c r="C1661" s="6">
        <v>45310.900046296294</v>
      </c>
      <c r="D1661" s="7" t="s">
        <v>3283</v>
      </c>
      <c r="E1661" s="8">
        <v>0.0</v>
      </c>
      <c r="F1661" s="9"/>
      <c r="G1661" s="9"/>
    </row>
    <row r="1662" ht="14.25" customHeight="1">
      <c r="A1662" s="5" t="s">
        <v>3284</v>
      </c>
      <c r="B1662" s="5">
        <v>1.0</v>
      </c>
      <c r="C1662" s="6">
        <v>45310.900034722225</v>
      </c>
      <c r="D1662" s="7" t="s">
        <v>3285</v>
      </c>
      <c r="E1662" s="8">
        <v>0.0</v>
      </c>
      <c r="F1662" s="9"/>
      <c r="G1662" s="9"/>
    </row>
    <row r="1663" ht="14.25" customHeight="1">
      <c r="A1663" s="5" t="s">
        <v>3286</v>
      </c>
      <c r="B1663" s="5">
        <v>1.0</v>
      </c>
      <c r="C1663" s="6">
        <v>45310.90002314815</v>
      </c>
      <c r="D1663" s="7" t="s">
        <v>3287</v>
      </c>
      <c r="E1663" s="8">
        <v>0.0</v>
      </c>
      <c r="F1663" s="9"/>
      <c r="G1663" s="9"/>
    </row>
    <row r="1664" ht="14.25" customHeight="1">
      <c r="A1664" s="5" t="s">
        <v>3288</v>
      </c>
      <c r="B1664" s="5">
        <v>1.0</v>
      </c>
      <c r="C1664" s="6">
        <v>45310.9</v>
      </c>
      <c r="D1664" s="7" t="s">
        <v>3289</v>
      </c>
      <c r="E1664" s="8">
        <v>0.0</v>
      </c>
      <c r="F1664" s="9"/>
      <c r="G1664" s="9"/>
    </row>
    <row r="1665" ht="14.25" customHeight="1">
      <c r="A1665" s="5" t="s">
        <v>3290</v>
      </c>
      <c r="B1665" s="5">
        <v>1.0</v>
      </c>
      <c r="C1665" s="6">
        <v>45310.89962962963</v>
      </c>
      <c r="D1665" s="7" t="s">
        <v>3291</v>
      </c>
      <c r="E1665" s="8">
        <v>0.0</v>
      </c>
      <c r="F1665" s="9"/>
      <c r="G1665" s="9"/>
    </row>
    <row r="1666" ht="14.25" customHeight="1">
      <c r="A1666" s="5" t="s">
        <v>3292</v>
      </c>
      <c r="B1666" s="5">
        <v>1.0</v>
      </c>
      <c r="C1666" s="6">
        <v>45310.89958333333</v>
      </c>
      <c r="D1666" s="7" t="s">
        <v>3293</v>
      </c>
      <c r="E1666" s="8">
        <v>0.0</v>
      </c>
      <c r="F1666" s="9"/>
      <c r="G1666" s="9"/>
    </row>
    <row r="1667" ht="14.25" customHeight="1">
      <c r="A1667" s="5" t="s">
        <v>3294</v>
      </c>
      <c r="B1667" s="5">
        <v>1.0</v>
      </c>
      <c r="C1667" s="6">
        <v>45310.899409722224</v>
      </c>
      <c r="D1667" s="7" t="s">
        <v>3295</v>
      </c>
      <c r="E1667" s="8">
        <v>0.0</v>
      </c>
      <c r="F1667" s="9"/>
      <c r="G1667" s="9"/>
    </row>
    <row r="1668" ht="14.25" customHeight="1">
      <c r="A1668" s="5" t="s">
        <v>3296</v>
      </c>
      <c r="B1668" s="5">
        <v>1.0</v>
      </c>
      <c r="C1668" s="6">
        <v>45310.899351851855</v>
      </c>
      <c r="D1668" s="7" t="s">
        <v>3297</v>
      </c>
      <c r="E1668" s="8">
        <v>0.0</v>
      </c>
      <c r="F1668" s="9"/>
      <c r="G1668" s="9"/>
    </row>
    <row r="1669" ht="14.25" customHeight="1">
      <c r="A1669" s="5" t="s">
        <v>3298</v>
      </c>
      <c r="B1669" s="5">
        <v>1.0</v>
      </c>
      <c r="C1669" s="6">
        <v>45310.89925925926</v>
      </c>
      <c r="D1669" s="7" t="s">
        <v>3299</v>
      </c>
      <c r="E1669" s="8">
        <v>0.0</v>
      </c>
      <c r="F1669" s="9"/>
      <c r="G1669" s="9"/>
    </row>
    <row r="1670" ht="14.25" customHeight="1">
      <c r="A1670" s="5" t="s">
        <v>3300</v>
      </c>
      <c r="B1670" s="5">
        <v>1.0</v>
      </c>
      <c r="C1670" s="6">
        <v>45310.89896990741</v>
      </c>
      <c r="D1670" s="7" t="s">
        <v>3301</v>
      </c>
      <c r="E1670" s="8">
        <v>0.0</v>
      </c>
      <c r="F1670" s="9"/>
      <c r="G1670" s="9"/>
    </row>
    <row r="1671" ht="14.25" customHeight="1">
      <c r="A1671" s="5" t="s">
        <v>3302</v>
      </c>
      <c r="B1671" s="5">
        <v>1.0</v>
      </c>
      <c r="C1671" s="6">
        <v>45310.89892361111</v>
      </c>
      <c r="D1671" s="7" t="s">
        <v>3303</v>
      </c>
      <c r="E1671" s="8">
        <v>0.0</v>
      </c>
      <c r="F1671" s="9"/>
      <c r="G1671" s="9"/>
    </row>
    <row r="1672" ht="14.25" customHeight="1">
      <c r="A1672" s="5" t="s">
        <v>3304</v>
      </c>
      <c r="B1672" s="5">
        <v>1.0</v>
      </c>
      <c r="C1672" s="6">
        <v>45310.89884259259</v>
      </c>
      <c r="D1672" s="7" t="s">
        <v>3305</v>
      </c>
      <c r="E1672" s="8">
        <v>0.0</v>
      </c>
      <c r="F1672" s="9"/>
      <c r="G1672" s="9"/>
    </row>
    <row r="1673" ht="14.25" customHeight="1">
      <c r="A1673" s="5" t="s">
        <v>3306</v>
      </c>
      <c r="B1673" s="5">
        <v>1.0</v>
      </c>
      <c r="C1673" s="6">
        <v>45310.89864583333</v>
      </c>
      <c r="D1673" s="7" t="s">
        <v>3307</v>
      </c>
      <c r="E1673" s="8">
        <v>0.0</v>
      </c>
      <c r="F1673" s="9"/>
      <c r="G1673" s="9"/>
    </row>
    <row r="1674" ht="14.25" customHeight="1">
      <c r="A1674" s="5" t="s">
        <v>3308</v>
      </c>
      <c r="B1674" s="5">
        <v>1.0</v>
      </c>
      <c r="C1674" s="6">
        <v>45310.89863425926</v>
      </c>
      <c r="D1674" s="7" t="s">
        <v>3309</v>
      </c>
      <c r="E1674" s="8">
        <v>0.0</v>
      </c>
      <c r="F1674" s="9"/>
      <c r="G1674" s="9"/>
    </row>
    <row r="1675" ht="14.25" customHeight="1">
      <c r="A1675" s="5" t="s">
        <v>3310</v>
      </c>
      <c r="B1675" s="5">
        <v>1.0</v>
      </c>
      <c r="C1675" s="6">
        <v>45310.8984375</v>
      </c>
      <c r="D1675" s="7" t="s">
        <v>3311</v>
      </c>
      <c r="E1675" s="8">
        <v>0.0</v>
      </c>
      <c r="F1675" s="9"/>
      <c r="G1675" s="9"/>
    </row>
    <row r="1676" ht="14.25" customHeight="1">
      <c r="A1676" s="5" t="s">
        <v>3312</v>
      </c>
      <c r="B1676" s="5">
        <v>1.0</v>
      </c>
      <c r="C1676" s="6">
        <v>45310.89828703704</v>
      </c>
      <c r="D1676" s="7" t="s">
        <v>3313</v>
      </c>
      <c r="E1676" s="8">
        <v>0.0</v>
      </c>
      <c r="F1676" s="9"/>
      <c r="G1676" s="9"/>
    </row>
    <row r="1677" ht="14.25" customHeight="1">
      <c r="A1677" s="5" t="s">
        <v>3314</v>
      </c>
      <c r="B1677" s="5">
        <v>1.0</v>
      </c>
      <c r="C1677" s="6">
        <v>45310.89824074074</v>
      </c>
      <c r="D1677" s="7" t="s">
        <v>3315</v>
      </c>
      <c r="E1677" s="8">
        <v>0.0</v>
      </c>
      <c r="F1677" s="9"/>
      <c r="G1677" s="9"/>
    </row>
    <row r="1678" ht="14.25" customHeight="1">
      <c r="A1678" s="5" t="s">
        <v>3316</v>
      </c>
      <c r="B1678" s="5">
        <v>1.0</v>
      </c>
      <c r="C1678" s="6">
        <v>45310.89815972222</v>
      </c>
      <c r="D1678" s="7" t="s">
        <v>3317</v>
      </c>
      <c r="E1678" s="8">
        <v>0.0</v>
      </c>
      <c r="F1678" s="9"/>
      <c r="G1678" s="9"/>
    </row>
    <row r="1679" ht="14.25" customHeight="1">
      <c r="A1679" s="5" t="s">
        <v>3318</v>
      </c>
      <c r="B1679" s="5">
        <v>1.0</v>
      </c>
      <c r="C1679" s="6">
        <v>45310.89810185185</v>
      </c>
      <c r="D1679" s="7" t="s">
        <v>3319</v>
      </c>
      <c r="E1679" s="8">
        <v>0.0</v>
      </c>
      <c r="F1679" s="9"/>
      <c r="G1679" s="9"/>
    </row>
    <row r="1680" ht="14.25" customHeight="1">
      <c r="A1680" s="5" t="s">
        <v>3320</v>
      </c>
      <c r="B1680" s="5">
        <v>1.0</v>
      </c>
      <c r="C1680" s="6">
        <v>45310.89802083333</v>
      </c>
      <c r="D1680" s="7" t="s">
        <v>3321</v>
      </c>
      <c r="E1680" s="8">
        <v>0.0</v>
      </c>
      <c r="F1680" s="9"/>
      <c r="G1680" s="9"/>
    </row>
    <row r="1681" ht="14.25" customHeight="1">
      <c r="A1681" s="5" t="s">
        <v>3322</v>
      </c>
      <c r="B1681" s="5">
        <v>1.0</v>
      </c>
      <c r="C1681" s="6">
        <v>45310.89797453704</v>
      </c>
      <c r="D1681" s="7" t="s">
        <v>3323</v>
      </c>
      <c r="E1681" s="8">
        <v>0.0</v>
      </c>
      <c r="F1681" s="9"/>
      <c r="G1681" s="9"/>
    </row>
    <row r="1682" ht="14.25" customHeight="1">
      <c r="A1682" s="5" t="s">
        <v>3324</v>
      </c>
      <c r="B1682" s="5">
        <v>1.0</v>
      </c>
      <c r="C1682" s="6">
        <v>45310.89795138889</v>
      </c>
      <c r="D1682" s="7" t="s">
        <v>3325</v>
      </c>
      <c r="E1682" s="8">
        <v>0.0</v>
      </c>
      <c r="F1682" s="9"/>
      <c r="G1682" s="9"/>
    </row>
    <row r="1683" ht="14.25" customHeight="1">
      <c r="A1683" s="5" t="s">
        <v>3326</v>
      </c>
      <c r="B1683" s="5">
        <v>1.0</v>
      </c>
      <c r="C1683" s="6">
        <v>45310.897824074076</v>
      </c>
      <c r="D1683" s="7" t="s">
        <v>3327</v>
      </c>
      <c r="E1683" s="8">
        <v>0.0</v>
      </c>
      <c r="F1683" s="9"/>
      <c r="G1683" s="9"/>
    </row>
    <row r="1684" ht="14.25" customHeight="1">
      <c r="A1684" s="5" t="s">
        <v>3328</v>
      </c>
      <c r="B1684" s="5">
        <v>1.0</v>
      </c>
      <c r="C1684" s="6">
        <v>45310.89778935185</v>
      </c>
      <c r="D1684" s="7" t="s">
        <v>3329</v>
      </c>
      <c r="E1684" s="8">
        <v>0.0</v>
      </c>
      <c r="F1684" s="9"/>
      <c r="G1684" s="9"/>
    </row>
    <row r="1685" ht="14.25" customHeight="1">
      <c r="A1685" s="5" t="s">
        <v>3330</v>
      </c>
      <c r="B1685" s="5">
        <v>1.0</v>
      </c>
      <c r="C1685" s="6">
        <v>45310.897777777776</v>
      </c>
      <c r="D1685" s="7" t="s">
        <v>3331</v>
      </c>
      <c r="E1685" s="8">
        <v>0.0</v>
      </c>
      <c r="F1685" s="9"/>
      <c r="G1685" s="9"/>
    </row>
    <row r="1686" ht="14.25" customHeight="1">
      <c r="A1686" s="5" t="s">
        <v>3332</v>
      </c>
      <c r="B1686" s="5">
        <v>1.0</v>
      </c>
      <c r="C1686" s="6">
        <v>45310.8975462963</v>
      </c>
      <c r="D1686" s="7" t="s">
        <v>3333</v>
      </c>
      <c r="E1686" s="8">
        <v>0.0</v>
      </c>
      <c r="F1686" s="9"/>
      <c r="G1686" s="9"/>
    </row>
    <row r="1687" ht="14.25" customHeight="1">
      <c r="A1687" s="5" t="s">
        <v>3334</v>
      </c>
      <c r="B1687" s="5">
        <v>1.0</v>
      </c>
      <c r="C1687" s="6">
        <v>45310.897511574076</v>
      </c>
      <c r="D1687" s="7" t="s">
        <v>3335</v>
      </c>
      <c r="E1687" s="8">
        <v>0.0</v>
      </c>
      <c r="F1687" s="9"/>
      <c r="G1687" s="9"/>
    </row>
    <row r="1688" ht="14.25" customHeight="1">
      <c r="A1688" s="5" t="s">
        <v>3336</v>
      </c>
      <c r="B1688" s="5">
        <v>1.0</v>
      </c>
      <c r="C1688" s="6">
        <v>45310.8972337963</v>
      </c>
      <c r="D1688" s="7" t="s">
        <v>3337</v>
      </c>
      <c r="E1688" s="8">
        <v>0.0</v>
      </c>
      <c r="F1688" s="9"/>
      <c r="G1688" s="9"/>
    </row>
    <row r="1689" ht="14.25" customHeight="1">
      <c r="A1689" s="5" t="s">
        <v>3338</v>
      </c>
      <c r="B1689" s="5">
        <v>1.0</v>
      </c>
      <c r="C1689" s="6">
        <v>45310.89716435185</v>
      </c>
      <c r="D1689" s="7" t="s">
        <v>3339</v>
      </c>
      <c r="E1689" s="8">
        <v>0.0</v>
      </c>
      <c r="F1689" s="9"/>
      <c r="G1689" s="9"/>
    </row>
    <row r="1690" ht="14.25" customHeight="1">
      <c r="A1690" s="5" t="s">
        <v>3340</v>
      </c>
      <c r="B1690" s="5">
        <v>1.0</v>
      </c>
      <c r="C1690" s="6">
        <v>45310.89710648148</v>
      </c>
      <c r="D1690" s="7" t="s">
        <v>1907</v>
      </c>
      <c r="E1690" s="8">
        <v>0.0</v>
      </c>
      <c r="F1690" s="9"/>
      <c r="G1690" s="9"/>
    </row>
    <row r="1691" ht="14.25" customHeight="1">
      <c r="A1691" s="5" t="s">
        <v>3341</v>
      </c>
      <c r="B1691" s="5">
        <v>1.0</v>
      </c>
      <c r="C1691" s="6">
        <v>45310.89709490741</v>
      </c>
      <c r="D1691" s="7" t="s">
        <v>3342</v>
      </c>
      <c r="E1691" s="8">
        <v>0.0</v>
      </c>
      <c r="F1691" s="9"/>
      <c r="G1691" s="9"/>
    </row>
    <row r="1692" ht="14.25" customHeight="1">
      <c r="A1692" s="5" t="s">
        <v>3343</v>
      </c>
      <c r="B1692" s="5">
        <v>1.0</v>
      </c>
      <c r="C1692" s="6">
        <v>45310.89701388889</v>
      </c>
      <c r="D1692" s="7" t="s">
        <v>3344</v>
      </c>
      <c r="E1692" s="8">
        <v>0.0</v>
      </c>
      <c r="F1692" s="9"/>
      <c r="G1692" s="9"/>
    </row>
    <row r="1693" ht="14.25" customHeight="1">
      <c r="A1693" s="5" t="s">
        <v>3345</v>
      </c>
      <c r="B1693" s="5">
        <v>1.0</v>
      </c>
      <c r="C1693" s="6">
        <v>45310.897002314814</v>
      </c>
      <c r="D1693" s="7" t="s">
        <v>3346</v>
      </c>
      <c r="E1693" s="8">
        <v>0.0</v>
      </c>
      <c r="F1693" s="9"/>
      <c r="G1693" s="9"/>
    </row>
    <row r="1694" ht="14.25" customHeight="1">
      <c r="A1694" s="5" t="s">
        <v>3347</v>
      </c>
      <c r="B1694" s="5">
        <v>1.0</v>
      </c>
      <c r="C1694" s="6">
        <v>45310.89697916667</v>
      </c>
      <c r="D1694" s="7" t="s">
        <v>3348</v>
      </c>
      <c r="E1694" s="8">
        <v>0.0</v>
      </c>
      <c r="F1694" s="9"/>
      <c r="G1694" s="9"/>
    </row>
    <row r="1695" ht="14.25" customHeight="1">
      <c r="A1695" s="5" t="s">
        <v>3349</v>
      </c>
      <c r="B1695" s="5">
        <v>1.0</v>
      </c>
      <c r="C1695" s="6">
        <v>45310.89696759259</v>
      </c>
      <c r="D1695" s="7" t="s">
        <v>3350</v>
      </c>
      <c r="E1695" s="8">
        <v>0.0</v>
      </c>
      <c r="F1695" s="9"/>
      <c r="G1695" s="9"/>
    </row>
    <row r="1696" ht="14.25" customHeight="1">
      <c r="A1696" s="5" t="s">
        <v>3351</v>
      </c>
      <c r="B1696" s="5">
        <v>1.0</v>
      </c>
      <c r="C1696" s="6">
        <v>45310.89690972222</v>
      </c>
      <c r="D1696" s="7" t="s">
        <v>3352</v>
      </c>
      <c r="E1696" s="8">
        <v>0.0</v>
      </c>
      <c r="F1696" s="9"/>
      <c r="G1696" s="9"/>
    </row>
    <row r="1697" ht="14.25" customHeight="1">
      <c r="A1697" s="5" t="s">
        <v>3353</v>
      </c>
      <c r="B1697" s="5">
        <v>1.0</v>
      </c>
      <c r="C1697" s="6">
        <v>45310.896898148145</v>
      </c>
      <c r="D1697" s="7" t="s">
        <v>3354</v>
      </c>
      <c r="E1697" s="8">
        <v>0.0</v>
      </c>
      <c r="F1697" s="9"/>
      <c r="G1697" s="9"/>
    </row>
    <row r="1698" ht="14.25" customHeight="1">
      <c r="A1698" s="5" t="s">
        <v>3355</v>
      </c>
      <c r="B1698" s="5">
        <v>1.0</v>
      </c>
      <c r="C1698" s="6">
        <v>45310.89680555555</v>
      </c>
      <c r="D1698" s="7" t="s">
        <v>3356</v>
      </c>
      <c r="E1698" s="8">
        <v>0.0</v>
      </c>
      <c r="F1698" s="9"/>
      <c r="G1698" s="9"/>
    </row>
    <row r="1699" ht="14.25" customHeight="1">
      <c r="A1699" s="5" t="s">
        <v>3357</v>
      </c>
      <c r="B1699" s="5">
        <v>1.0</v>
      </c>
      <c r="C1699" s="6">
        <v>45310.89680555555</v>
      </c>
      <c r="D1699" s="7" t="s">
        <v>3358</v>
      </c>
      <c r="E1699" s="8">
        <v>0.0</v>
      </c>
      <c r="F1699" s="9"/>
      <c r="G1699" s="9"/>
    </row>
    <row r="1700" ht="14.25" customHeight="1">
      <c r="A1700" s="5" t="s">
        <v>3359</v>
      </c>
      <c r="B1700" s="5">
        <v>1.0</v>
      </c>
      <c r="C1700" s="6">
        <v>45310.89670138889</v>
      </c>
      <c r="D1700" s="7" t="s">
        <v>3360</v>
      </c>
      <c r="E1700" s="8">
        <v>0.0</v>
      </c>
      <c r="F1700" s="9"/>
      <c r="G1700" s="9"/>
    </row>
    <row r="1701" ht="14.25" customHeight="1">
      <c r="A1701" s="5" t="s">
        <v>3361</v>
      </c>
      <c r="B1701" s="5">
        <v>1.0</v>
      </c>
      <c r="C1701" s="6">
        <v>45310.896585648145</v>
      </c>
      <c r="D1701" s="7" t="s">
        <v>3362</v>
      </c>
      <c r="E1701" s="8">
        <v>0.0</v>
      </c>
      <c r="F1701" s="9"/>
      <c r="G1701" s="9"/>
    </row>
    <row r="1702" ht="14.25" customHeight="1">
      <c r="A1702" s="5" t="s">
        <v>3363</v>
      </c>
      <c r="B1702" s="5">
        <v>1.0</v>
      </c>
      <c r="C1702" s="6">
        <v>45310.89628472222</v>
      </c>
      <c r="D1702" s="7" t="s">
        <v>3364</v>
      </c>
      <c r="E1702" s="8">
        <v>0.0</v>
      </c>
      <c r="F1702" s="9"/>
      <c r="G1702" s="9"/>
    </row>
    <row r="1703" ht="14.25" customHeight="1">
      <c r="A1703" s="5" t="s">
        <v>3365</v>
      </c>
      <c r="B1703" s="5">
        <v>1.0</v>
      </c>
      <c r="C1703" s="6">
        <v>45310.89625</v>
      </c>
      <c r="D1703" s="7" t="s">
        <v>3366</v>
      </c>
      <c r="E1703" s="8">
        <v>0.0</v>
      </c>
      <c r="F1703" s="9"/>
      <c r="G1703" s="9"/>
    </row>
    <row r="1704" ht="14.25" customHeight="1">
      <c r="A1704" s="5" t="s">
        <v>3367</v>
      </c>
      <c r="B1704" s="5">
        <v>1.0</v>
      </c>
      <c r="C1704" s="6">
        <v>45310.896145833336</v>
      </c>
      <c r="D1704" s="7" t="s">
        <v>3368</v>
      </c>
      <c r="E1704" s="8">
        <v>0.0</v>
      </c>
      <c r="F1704" s="9"/>
      <c r="G1704" s="9"/>
    </row>
    <row r="1705" ht="14.25" customHeight="1">
      <c r="A1705" s="5" t="s">
        <v>3369</v>
      </c>
      <c r="B1705" s="5">
        <v>1.0</v>
      </c>
      <c r="C1705" s="6">
        <v>45310.89597222222</v>
      </c>
      <c r="D1705" s="7" t="s">
        <v>3370</v>
      </c>
      <c r="E1705" s="8">
        <v>0.0</v>
      </c>
      <c r="F1705" s="9"/>
      <c r="G1705" s="9"/>
    </row>
    <row r="1706" ht="14.25" customHeight="1">
      <c r="A1706" s="5" t="s">
        <v>3371</v>
      </c>
      <c r="B1706" s="5">
        <v>1.0</v>
      </c>
      <c r="C1706" s="6">
        <v>45310.89572916667</v>
      </c>
      <c r="D1706" s="7" t="s">
        <v>3372</v>
      </c>
      <c r="E1706" s="8">
        <v>0.0</v>
      </c>
      <c r="F1706" s="9"/>
      <c r="G1706" s="9"/>
    </row>
    <row r="1707" ht="14.25" customHeight="1">
      <c r="A1707" s="5" t="s">
        <v>3373</v>
      </c>
      <c r="B1707" s="5">
        <v>1.0</v>
      </c>
      <c r="C1707" s="6">
        <v>45310.89555555556</v>
      </c>
      <c r="D1707" s="7" t="s">
        <v>3374</v>
      </c>
      <c r="E1707" s="8">
        <v>0.0</v>
      </c>
      <c r="F1707" s="9"/>
      <c r="G1707" s="9"/>
    </row>
    <row r="1708" ht="14.25" customHeight="1">
      <c r="A1708" s="5" t="s">
        <v>3375</v>
      </c>
      <c r="B1708" s="5">
        <v>1.0</v>
      </c>
      <c r="C1708" s="6">
        <v>45310.89554398148</v>
      </c>
      <c r="D1708" s="7" t="s">
        <v>3376</v>
      </c>
      <c r="E1708" s="8">
        <v>0.0</v>
      </c>
      <c r="F1708" s="9"/>
      <c r="G1708" s="9"/>
    </row>
    <row r="1709" ht="14.25" customHeight="1">
      <c r="A1709" s="5" t="s">
        <v>3377</v>
      </c>
      <c r="B1709" s="5">
        <v>1.0</v>
      </c>
      <c r="C1709" s="6">
        <v>45310.895532407405</v>
      </c>
      <c r="D1709" s="7" t="s">
        <v>3378</v>
      </c>
      <c r="E1709" s="8">
        <v>0.0</v>
      </c>
      <c r="F1709" s="9"/>
      <c r="G1709" s="9"/>
    </row>
    <row r="1710" ht="14.25" customHeight="1">
      <c r="A1710" s="5" t="s">
        <v>3379</v>
      </c>
      <c r="B1710" s="5">
        <v>1.0</v>
      </c>
      <c r="C1710" s="6">
        <v>45310.895462962966</v>
      </c>
      <c r="D1710" s="7" t="s">
        <v>3380</v>
      </c>
      <c r="E1710" s="8">
        <v>0.0</v>
      </c>
      <c r="F1710" s="9"/>
      <c r="G1710" s="9"/>
    </row>
    <row r="1711" ht="14.25" customHeight="1">
      <c r="A1711" s="5" t="s">
        <v>3381</v>
      </c>
      <c r="B1711" s="5">
        <v>1.0</v>
      </c>
      <c r="C1711" s="6">
        <v>45310.8953125</v>
      </c>
      <c r="D1711" s="7" t="s">
        <v>3382</v>
      </c>
      <c r="E1711" s="8">
        <v>0.0</v>
      </c>
      <c r="F1711" s="9"/>
      <c r="G1711" s="9"/>
    </row>
    <row r="1712" ht="14.25" customHeight="1">
      <c r="A1712" s="5" t="s">
        <v>3383</v>
      </c>
      <c r="B1712" s="5">
        <v>1.0</v>
      </c>
      <c r="C1712" s="6">
        <v>45310.89517361111</v>
      </c>
      <c r="D1712" s="7" t="s">
        <v>3384</v>
      </c>
      <c r="E1712" s="8">
        <v>0.0</v>
      </c>
      <c r="F1712" s="9"/>
      <c r="G1712" s="9"/>
    </row>
    <row r="1713" ht="14.25" customHeight="1">
      <c r="A1713" s="5" t="s">
        <v>3385</v>
      </c>
      <c r="B1713" s="5">
        <v>1.0</v>
      </c>
      <c r="C1713" s="6">
        <v>45310.89506944444</v>
      </c>
      <c r="D1713" s="7" t="s">
        <v>3386</v>
      </c>
      <c r="E1713" s="8">
        <v>0.0</v>
      </c>
      <c r="F1713" s="9"/>
      <c r="G1713" s="9"/>
    </row>
    <row r="1714" ht="14.25" customHeight="1">
      <c r="A1714" s="5" t="s">
        <v>3387</v>
      </c>
      <c r="B1714" s="5">
        <v>1.0</v>
      </c>
      <c r="C1714" s="6">
        <v>45310.89505787037</v>
      </c>
      <c r="D1714" s="7" t="s">
        <v>626</v>
      </c>
      <c r="E1714" s="8">
        <v>0.0</v>
      </c>
      <c r="F1714" s="9"/>
      <c r="G1714" s="9"/>
    </row>
    <row r="1715" ht="14.25" customHeight="1">
      <c r="A1715" s="5" t="s">
        <v>3388</v>
      </c>
      <c r="B1715" s="5">
        <v>1.0</v>
      </c>
      <c r="C1715" s="6">
        <v>45310.895</v>
      </c>
      <c r="D1715" s="7" t="s">
        <v>3389</v>
      </c>
      <c r="E1715" s="8">
        <v>0.0</v>
      </c>
      <c r="F1715" s="9"/>
      <c r="G1715" s="9"/>
    </row>
    <row r="1716" ht="14.25" customHeight="1">
      <c r="A1716" s="5" t="s">
        <v>3390</v>
      </c>
      <c r="B1716" s="5">
        <v>1.0</v>
      </c>
      <c r="C1716" s="6">
        <v>45310.89487268519</v>
      </c>
      <c r="D1716" s="7" t="s">
        <v>3391</v>
      </c>
      <c r="E1716" s="8">
        <v>0.0</v>
      </c>
      <c r="F1716" s="9"/>
      <c r="G1716" s="9"/>
    </row>
    <row r="1717" ht="14.25" customHeight="1">
      <c r="A1717" s="5" t="s">
        <v>3392</v>
      </c>
      <c r="B1717" s="5">
        <v>1.0</v>
      </c>
      <c r="C1717" s="6">
        <v>45310.894849537035</v>
      </c>
      <c r="D1717" s="7" t="s">
        <v>3393</v>
      </c>
      <c r="E1717" s="8">
        <v>0.0</v>
      </c>
      <c r="F1717" s="9"/>
      <c r="G1717" s="9"/>
    </row>
    <row r="1718" ht="14.25" customHeight="1">
      <c r="A1718" s="5" t="s">
        <v>3394</v>
      </c>
      <c r="B1718" s="5">
        <v>1.0</v>
      </c>
      <c r="C1718" s="6">
        <v>45310.89471064815</v>
      </c>
      <c r="D1718" s="7" t="s">
        <v>3395</v>
      </c>
      <c r="E1718" s="8">
        <v>0.0</v>
      </c>
      <c r="F1718" s="9"/>
      <c r="G1718" s="9"/>
    </row>
    <row r="1719" ht="14.25" customHeight="1">
      <c r="A1719" s="5" t="s">
        <v>3396</v>
      </c>
      <c r="B1719" s="5">
        <v>1.0</v>
      </c>
      <c r="C1719" s="6">
        <v>45310.8946875</v>
      </c>
      <c r="D1719" s="7" t="s">
        <v>3397</v>
      </c>
      <c r="E1719" s="8">
        <v>0.0</v>
      </c>
      <c r="F1719" s="9"/>
      <c r="G1719" s="9"/>
    </row>
    <row r="1720" ht="14.25" customHeight="1">
      <c r="A1720" s="5" t="s">
        <v>3398</v>
      </c>
      <c r="B1720" s="5">
        <v>1.0</v>
      </c>
      <c r="C1720" s="6">
        <v>45310.89467592593</v>
      </c>
      <c r="D1720" s="7" t="s">
        <v>3399</v>
      </c>
      <c r="E1720" s="8">
        <v>0.0</v>
      </c>
      <c r="F1720" s="9"/>
      <c r="G1720" s="9"/>
    </row>
    <row r="1721" ht="14.25" customHeight="1">
      <c r="A1721" s="5" t="s">
        <v>3400</v>
      </c>
      <c r="B1721" s="5">
        <v>1.0</v>
      </c>
      <c r="C1721" s="6">
        <v>45310.89457175926</v>
      </c>
      <c r="D1721" s="7" t="s">
        <v>3401</v>
      </c>
      <c r="E1721" s="8">
        <v>0.0</v>
      </c>
      <c r="F1721" s="9"/>
      <c r="G1721" s="9"/>
    </row>
    <row r="1722" ht="14.25" customHeight="1">
      <c r="A1722" s="5" t="s">
        <v>3402</v>
      </c>
      <c r="B1722" s="5">
        <v>1.0</v>
      </c>
      <c r="C1722" s="6">
        <v>45310.89456018519</v>
      </c>
      <c r="D1722" s="7" t="s">
        <v>3403</v>
      </c>
      <c r="E1722" s="8">
        <v>0.0</v>
      </c>
      <c r="F1722" s="9"/>
      <c r="G1722" s="9"/>
    </row>
    <row r="1723" ht="14.25" customHeight="1">
      <c r="A1723" s="5" t="s">
        <v>3404</v>
      </c>
      <c r="B1723" s="5">
        <v>1.0</v>
      </c>
      <c r="C1723" s="6">
        <v>45310.89451388889</v>
      </c>
      <c r="D1723" s="7" t="s">
        <v>3405</v>
      </c>
      <c r="E1723" s="8">
        <v>0.0</v>
      </c>
      <c r="F1723" s="9"/>
      <c r="G1723" s="9"/>
    </row>
    <row r="1724" ht="14.25" customHeight="1">
      <c r="A1724" s="5" t="s">
        <v>3406</v>
      </c>
      <c r="B1724" s="5">
        <v>1.0</v>
      </c>
      <c r="C1724" s="6">
        <v>45310.89451388889</v>
      </c>
      <c r="D1724" s="7" t="s">
        <v>3407</v>
      </c>
      <c r="E1724" s="8">
        <v>0.0</v>
      </c>
      <c r="F1724" s="9"/>
      <c r="G1724" s="9"/>
    </row>
    <row r="1725" ht="14.25" customHeight="1">
      <c r="A1725" s="5" t="s">
        <v>3408</v>
      </c>
      <c r="B1725" s="5">
        <v>1.0</v>
      </c>
      <c r="C1725" s="6">
        <v>45310.894421296296</v>
      </c>
      <c r="D1725" s="7" t="s">
        <v>3409</v>
      </c>
      <c r="E1725" s="8">
        <v>0.0</v>
      </c>
      <c r="F1725" s="9"/>
      <c r="G1725" s="9"/>
    </row>
    <row r="1726" ht="14.25" customHeight="1">
      <c r="A1726" s="5" t="s">
        <v>3410</v>
      </c>
      <c r="B1726" s="5">
        <v>1.0</v>
      </c>
      <c r="C1726" s="6">
        <v>45310.893958333334</v>
      </c>
      <c r="D1726" s="7" t="s">
        <v>3411</v>
      </c>
      <c r="E1726" s="8">
        <v>0.0</v>
      </c>
      <c r="F1726" s="9"/>
      <c r="G1726" s="9"/>
    </row>
    <row r="1727" ht="14.25" customHeight="1">
      <c r="A1727" s="5" t="s">
        <v>3412</v>
      </c>
      <c r="B1727" s="5">
        <v>1.0</v>
      </c>
      <c r="C1727" s="6">
        <v>45310.89383101852</v>
      </c>
      <c r="D1727" s="7" t="s">
        <v>3413</v>
      </c>
      <c r="E1727" s="8">
        <v>0.0</v>
      </c>
      <c r="F1727" s="9"/>
      <c r="G1727" s="9"/>
    </row>
    <row r="1728" ht="14.25" customHeight="1">
      <c r="A1728" s="5" t="s">
        <v>3414</v>
      </c>
      <c r="B1728" s="5">
        <v>1.0</v>
      </c>
      <c r="C1728" s="6">
        <v>45310.893738425926</v>
      </c>
      <c r="D1728" s="7" t="s">
        <v>3415</v>
      </c>
      <c r="E1728" s="8">
        <v>0.0</v>
      </c>
      <c r="F1728" s="9"/>
      <c r="G1728" s="9"/>
    </row>
    <row r="1729" ht="14.25" customHeight="1">
      <c r="A1729" s="5" t="s">
        <v>3416</v>
      </c>
      <c r="B1729" s="5">
        <v>1.0</v>
      </c>
      <c r="C1729" s="6">
        <v>45310.89365740741</v>
      </c>
      <c r="D1729" s="7" t="s">
        <v>364</v>
      </c>
      <c r="E1729" s="8">
        <v>0.0</v>
      </c>
      <c r="F1729" s="9"/>
      <c r="G1729" s="9"/>
    </row>
    <row r="1730" ht="14.25" customHeight="1">
      <c r="A1730" s="5" t="s">
        <v>3417</v>
      </c>
      <c r="B1730" s="5">
        <v>1.0</v>
      </c>
      <c r="C1730" s="6">
        <v>45310.893541666665</v>
      </c>
      <c r="D1730" s="7" t="s">
        <v>3418</v>
      </c>
      <c r="E1730" s="8">
        <v>0.0</v>
      </c>
      <c r="F1730" s="9"/>
      <c r="G1730" s="9"/>
    </row>
    <row r="1731" ht="14.25" customHeight="1">
      <c r="A1731" s="5" t="s">
        <v>3419</v>
      </c>
      <c r="B1731" s="5">
        <v>1.0</v>
      </c>
      <c r="C1731" s="6">
        <v>45310.89336805556</v>
      </c>
      <c r="D1731" s="7" t="s">
        <v>3420</v>
      </c>
      <c r="E1731" s="8">
        <v>0.0</v>
      </c>
      <c r="F1731" s="9"/>
      <c r="G1731" s="9"/>
    </row>
    <row r="1732" ht="14.25" customHeight="1">
      <c r="A1732" s="5" t="s">
        <v>3421</v>
      </c>
      <c r="B1732" s="5">
        <v>1.0</v>
      </c>
      <c r="C1732" s="6">
        <v>45310.89331018519</v>
      </c>
      <c r="D1732" s="7" t="s">
        <v>3422</v>
      </c>
      <c r="E1732" s="8">
        <v>0.0</v>
      </c>
      <c r="F1732" s="9"/>
      <c r="G1732" s="9"/>
    </row>
    <row r="1733" ht="14.25" customHeight="1">
      <c r="A1733" s="14" t="s">
        <v>3423</v>
      </c>
      <c r="B1733" s="5">
        <v>1.0</v>
      </c>
      <c r="C1733" s="6">
        <v>45310.89329861111</v>
      </c>
      <c r="D1733" s="7" t="s">
        <v>3424</v>
      </c>
      <c r="E1733" s="8">
        <v>0.0</v>
      </c>
      <c r="F1733" s="9"/>
      <c r="G1733" s="9"/>
    </row>
    <row r="1734" ht="14.25" customHeight="1">
      <c r="A1734" s="5" t="s">
        <v>3425</v>
      </c>
      <c r="B1734" s="5">
        <v>1.0</v>
      </c>
      <c r="C1734" s="6">
        <v>45310.89319444444</v>
      </c>
      <c r="D1734" s="7" t="s">
        <v>3426</v>
      </c>
      <c r="E1734" s="8">
        <v>0.0</v>
      </c>
      <c r="F1734" s="9"/>
      <c r="G1734" s="9"/>
    </row>
    <row r="1735" ht="14.25" customHeight="1">
      <c r="A1735" s="5" t="s">
        <v>3427</v>
      </c>
      <c r="B1735" s="5">
        <v>1.0</v>
      </c>
      <c r="C1735" s="6">
        <v>45310.893113425926</v>
      </c>
      <c r="D1735" s="7" t="s">
        <v>3428</v>
      </c>
      <c r="E1735" s="8">
        <v>0.0</v>
      </c>
      <c r="F1735" s="9"/>
      <c r="G1735" s="9"/>
    </row>
    <row r="1736" ht="14.25" customHeight="1">
      <c r="A1736" s="5" t="s">
        <v>3429</v>
      </c>
      <c r="B1736" s="5">
        <v>1.0</v>
      </c>
      <c r="C1736" s="6">
        <v>45310.893055555556</v>
      </c>
      <c r="D1736" s="7" t="s">
        <v>3430</v>
      </c>
      <c r="E1736" s="8">
        <v>0.0</v>
      </c>
      <c r="F1736" s="9"/>
      <c r="G1736" s="9"/>
    </row>
    <row r="1737" ht="14.25" customHeight="1">
      <c r="A1737" s="5" t="s">
        <v>3431</v>
      </c>
      <c r="B1737" s="5">
        <v>1.0</v>
      </c>
      <c r="C1737" s="6">
        <v>45310.89303240741</v>
      </c>
      <c r="D1737" s="7" t="s">
        <v>3432</v>
      </c>
      <c r="E1737" s="8">
        <v>0.0</v>
      </c>
      <c r="F1737" s="9"/>
      <c r="G1737" s="9"/>
    </row>
    <row r="1738" ht="14.25" customHeight="1">
      <c r="A1738" s="5" t="s">
        <v>3433</v>
      </c>
      <c r="B1738" s="5">
        <v>1.0</v>
      </c>
      <c r="C1738" s="6">
        <v>45310.89299768519</v>
      </c>
      <c r="D1738" s="7" t="s">
        <v>3434</v>
      </c>
      <c r="E1738" s="8">
        <v>0.0</v>
      </c>
      <c r="F1738" s="9"/>
      <c r="G1738" s="9"/>
    </row>
    <row r="1739" ht="14.25" customHeight="1">
      <c r="A1739" s="5" t="s">
        <v>3435</v>
      </c>
      <c r="B1739" s="5">
        <v>1.0</v>
      </c>
      <c r="C1739" s="6">
        <v>45310.89267361111</v>
      </c>
      <c r="D1739" s="7" t="s">
        <v>3436</v>
      </c>
      <c r="E1739" s="8">
        <v>0.0</v>
      </c>
      <c r="F1739" s="9"/>
      <c r="G1739" s="9"/>
    </row>
    <row r="1740" ht="14.25" customHeight="1">
      <c r="A1740" s="5" t="s">
        <v>1178</v>
      </c>
      <c r="B1740" s="5">
        <v>1.0</v>
      </c>
      <c r="C1740" s="6">
        <v>45310.892118055555</v>
      </c>
      <c r="D1740" s="7" t="s">
        <v>3437</v>
      </c>
      <c r="E1740" s="8">
        <v>0.0</v>
      </c>
      <c r="F1740" s="9"/>
      <c r="G1740" s="9"/>
    </row>
    <row r="1741" ht="14.25" customHeight="1">
      <c r="A1741" s="5" t="s">
        <v>3438</v>
      </c>
      <c r="B1741" s="5">
        <v>1.0</v>
      </c>
      <c r="C1741" s="6">
        <v>45310.89188657407</v>
      </c>
      <c r="D1741" s="7" t="s">
        <v>3439</v>
      </c>
      <c r="E1741" s="8">
        <v>0.0</v>
      </c>
      <c r="F1741" s="9"/>
      <c r="G1741" s="9"/>
    </row>
    <row r="1742" ht="14.25" customHeight="1">
      <c r="A1742" s="5" t="s">
        <v>3440</v>
      </c>
      <c r="B1742" s="5">
        <v>1.0</v>
      </c>
      <c r="C1742" s="6">
        <v>45310.891863425924</v>
      </c>
      <c r="D1742" s="7" t="s">
        <v>3441</v>
      </c>
      <c r="E1742" s="8">
        <v>0.0</v>
      </c>
      <c r="F1742" s="9"/>
      <c r="G1742" s="9"/>
    </row>
    <row r="1743" ht="14.25" customHeight="1">
      <c r="A1743" s="5" t="s">
        <v>3442</v>
      </c>
      <c r="B1743" s="5">
        <v>1.0</v>
      </c>
      <c r="C1743" s="6">
        <v>45310.89181712963</v>
      </c>
      <c r="D1743" s="7" t="s">
        <v>3443</v>
      </c>
      <c r="E1743" s="8">
        <v>0.0</v>
      </c>
      <c r="F1743" s="9"/>
      <c r="G1743" s="9"/>
    </row>
    <row r="1744" ht="14.25" customHeight="1">
      <c r="A1744" s="5" t="s">
        <v>3444</v>
      </c>
      <c r="B1744" s="5">
        <v>1.0</v>
      </c>
      <c r="C1744" s="6">
        <v>45310.89165509259</v>
      </c>
      <c r="D1744" s="7" t="s">
        <v>3445</v>
      </c>
      <c r="E1744" s="8">
        <v>0.0</v>
      </c>
      <c r="F1744" s="9"/>
      <c r="G1744" s="9"/>
    </row>
    <row r="1745" ht="14.25" customHeight="1">
      <c r="A1745" s="5" t="s">
        <v>3446</v>
      </c>
      <c r="B1745" s="5">
        <v>1.0</v>
      </c>
      <c r="C1745" s="6">
        <v>45310.89158564815</v>
      </c>
      <c r="D1745" s="7" t="s">
        <v>3447</v>
      </c>
      <c r="E1745" s="8">
        <v>0.0</v>
      </c>
      <c r="F1745" s="9"/>
      <c r="G1745" s="9"/>
    </row>
    <row r="1746" ht="14.25" customHeight="1">
      <c r="A1746" s="5" t="s">
        <v>3448</v>
      </c>
      <c r="B1746" s="5">
        <v>1.0</v>
      </c>
      <c r="C1746" s="6">
        <v>45310.89157407408</v>
      </c>
      <c r="D1746" s="7" t="s">
        <v>3449</v>
      </c>
      <c r="E1746" s="8">
        <v>0.0</v>
      </c>
      <c r="F1746" s="9"/>
      <c r="G1746" s="9"/>
    </row>
    <row r="1747" ht="14.25" customHeight="1">
      <c r="A1747" s="5" t="s">
        <v>3450</v>
      </c>
      <c r="B1747" s="5">
        <v>1.0</v>
      </c>
      <c r="C1747" s="6">
        <v>45310.891550925924</v>
      </c>
      <c r="D1747" s="7" t="s">
        <v>3451</v>
      </c>
      <c r="E1747" s="8">
        <v>0.0</v>
      </c>
      <c r="F1747" s="9"/>
      <c r="G1747" s="9"/>
    </row>
    <row r="1748" ht="14.25" customHeight="1">
      <c r="A1748" s="5" t="s">
        <v>722</v>
      </c>
      <c r="B1748" s="5">
        <v>1.0</v>
      </c>
      <c r="C1748" s="6">
        <v>45310.891539351855</v>
      </c>
      <c r="D1748" s="7" t="s">
        <v>3452</v>
      </c>
      <c r="E1748" s="8">
        <v>0.0</v>
      </c>
      <c r="F1748" s="9"/>
      <c r="G1748" s="9"/>
    </row>
    <row r="1749" ht="14.25" customHeight="1">
      <c r="A1749" s="5" t="s">
        <v>3453</v>
      </c>
      <c r="B1749" s="5">
        <v>1.0</v>
      </c>
      <c r="C1749" s="6">
        <v>45310.89134259259</v>
      </c>
      <c r="D1749" s="7" t="s">
        <v>3454</v>
      </c>
      <c r="E1749" s="8">
        <v>0.0</v>
      </c>
      <c r="F1749" s="9"/>
      <c r="G1749" s="9"/>
    </row>
    <row r="1750" ht="14.25" customHeight="1">
      <c r="A1750" s="5" t="s">
        <v>3455</v>
      </c>
      <c r="B1750" s="5">
        <v>1.0</v>
      </c>
      <c r="C1750" s="6">
        <v>45310.891168981485</v>
      </c>
      <c r="D1750" s="7" t="s">
        <v>3456</v>
      </c>
      <c r="E1750" s="8">
        <v>0.0</v>
      </c>
      <c r="F1750" s="9"/>
      <c r="G1750" s="9"/>
    </row>
    <row r="1751" ht="14.25" customHeight="1">
      <c r="A1751" s="5" t="s">
        <v>3457</v>
      </c>
      <c r="B1751" s="5">
        <v>1.0</v>
      </c>
      <c r="C1751" s="6">
        <v>45310.89113425926</v>
      </c>
      <c r="D1751" s="7" t="s">
        <v>3458</v>
      </c>
      <c r="E1751" s="8">
        <v>0.0</v>
      </c>
      <c r="F1751" s="9"/>
      <c r="G1751" s="9"/>
    </row>
    <row r="1752" ht="14.25" customHeight="1">
      <c r="A1752" s="5" t="s">
        <v>3459</v>
      </c>
      <c r="B1752" s="5">
        <v>1.0</v>
      </c>
      <c r="C1752" s="6">
        <v>45310.89108796296</v>
      </c>
      <c r="D1752" s="7" t="s">
        <v>3460</v>
      </c>
      <c r="E1752" s="8">
        <v>0.0</v>
      </c>
      <c r="F1752" s="9"/>
      <c r="G1752" s="9"/>
    </row>
    <row r="1753" ht="14.25" customHeight="1">
      <c r="A1753" s="5" t="s">
        <v>3461</v>
      </c>
      <c r="B1753" s="5">
        <v>1.0</v>
      </c>
      <c r="C1753" s="6">
        <v>45310.89097222222</v>
      </c>
      <c r="D1753" s="7" t="s">
        <v>3462</v>
      </c>
      <c r="E1753" s="8">
        <v>0.0</v>
      </c>
      <c r="F1753" s="9"/>
      <c r="G1753" s="9"/>
    </row>
    <row r="1754" ht="14.25" customHeight="1">
      <c r="A1754" s="5" t="s">
        <v>3463</v>
      </c>
      <c r="B1754" s="5">
        <v>1.0</v>
      </c>
      <c r="C1754" s="6">
        <v>45310.89077546296</v>
      </c>
      <c r="D1754" s="7" t="s">
        <v>3464</v>
      </c>
      <c r="E1754" s="8">
        <v>0.0</v>
      </c>
      <c r="F1754" s="9"/>
      <c r="G1754" s="9"/>
    </row>
    <row r="1755" ht="14.25" customHeight="1">
      <c r="A1755" s="5" t="s">
        <v>3465</v>
      </c>
      <c r="B1755" s="5">
        <v>1.0</v>
      </c>
      <c r="C1755" s="6">
        <v>45310.89059027778</v>
      </c>
      <c r="D1755" s="7" t="s">
        <v>2124</v>
      </c>
      <c r="E1755" s="8">
        <v>0.0</v>
      </c>
      <c r="F1755" s="9"/>
      <c r="G1755" s="9"/>
    </row>
    <row r="1756" ht="14.25" customHeight="1">
      <c r="A1756" s="5" t="s">
        <v>3466</v>
      </c>
      <c r="B1756" s="5">
        <v>1.0</v>
      </c>
      <c r="C1756" s="6">
        <v>45310.890381944446</v>
      </c>
      <c r="D1756" s="7" t="s">
        <v>3467</v>
      </c>
      <c r="E1756" s="8">
        <v>0.0</v>
      </c>
      <c r="F1756" s="9"/>
      <c r="G1756" s="9"/>
    </row>
    <row r="1757" ht="14.25" customHeight="1">
      <c r="A1757" s="5" t="s">
        <v>3468</v>
      </c>
      <c r="B1757" s="5">
        <v>1.0</v>
      </c>
      <c r="C1757" s="6">
        <v>45310.89028935185</v>
      </c>
      <c r="D1757" s="7" t="s">
        <v>3469</v>
      </c>
      <c r="E1757" s="8">
        <v>0.0</v>
      </c>
      <c r="F1757" s="9"/>
      <c r="G1757" s="9"/>
    </row>
    <row r="1758" ht="14.25" customHeight="1">
      <c r="A1758" s="5" t="s">
        <v>3470</v>
      </c>
      <c r="B1758" s="5">
        <v>1.0</v>
      </c>
      <c r="C1758" s="6">
        <v>45310.89024305555</v>
      </c>
      <c r="D1758" s="7" t="s">
        <v>3471</v>
      </c>
      <c r="E1758" s="8">
        <v>0.0</v>
      </c>
      <c r="F1758" s="9"/>
      <c r="G1758" s="9"/>
    </row>
    <row r="1759" ht="14.25" customHeight="1">
      <c r="A1759" s="5" t="s">
        <v>3472</v>
      </c>
      <c r="B1759" s="5">
        <v>1.0</v>
      </c>
      <c r="C1759" s="6">
        <v>45310.89024305555</v>
      </c>
      <c r="D1759" s="7" t="s">
        <v>3473</v>
      </c>
      <c r="E1759" s="8">
        <v>0.0</v>
      </c>
      <c r="F1759" s="9"/>
      <c r="G1759" s="9"/>
    </row>
    <row r="1760" ht="14.25" customHeight="1">
      <c r="A1760" s="5" t="s">
        <v>3474</v>
      </c>
      <c r="B1760" s="5">
        <v>1.0</v>
      </c>
      <c r="C1760" s="6">
        <v>45310.890231481484</v>
      </c>
      <c r="D1760" s="7" t="s">
        <v>3475</v>
      </c>
      <c r="E1760" s="8">
        <v>0.0</v>
      </c>
      <c r="F1760" s="9"/>
      <c r="G1760" s="9"/>
    </row>
    <row r="1761" ht="14.25" customHeight="1">
      <c r="A1761" s="5" t="s">
        <v>3476</v>
      </c>
      <c r="B1761" s="5">
        <v>1.0</v>
      </c>
      <c r="C1761" s="6">
        <v>45310.89010416667</v>
      </c>
      <c r="D1761" s="7" t="s">
        <v>3477</v>
      </c>
      <c r="E1761" s="8">
        <v>0.0</v>
      </c>
      <c r="F1761" s="9"/>
      <c r="G1761" s="9"/>
    </row>
    <row r="1762" ht="14.25" customHeight="1">
      <c r="A1762" s="5" t="s">
        <v>3478</v>
      </c>
      <c r="B1762" s="5">
        <v>1.0</v>
      </c>
      <c r="C1762" s="6">
        <v>45310.890023148146</v>
      </c>
      <c r="D1762" s="7" t="s">
        <v>3479</v>
      </c>
      <c r="E1762" s="8">
        <v>0.0</v>
      </c>
      <c r="F1762" s="9"/>
      <c r="G1762" s="9"/>
    </row>
    <row r="1763" ht="14.25" customHeight="1">
      <c r="A1763" s="5" t="s">
        <v>3480</v>
      </c>
      <c r="B1763" s="5">
        <v>1.0</v>
      </c>
      <c r="C1763" s="6">
        <v>45310.88998842592</v>
      </c>
      <c r="D1763" s="7" t="s">
        <v>3481</v>
      </c>
      <c r="E1763" s="8">
        <v>0.0</v>
      </c>
      <c r="F1763" s="9"/>
      <c r="G1763" s="9"/>
    </row>
    <row r="1764" ht="14.25" customHeight="1">
      <c r="A1764" s="5" t="s">
        <v>3482</v>
      </c>
      <c r="B1764" s="5">
        <v>1.0</v>
      </c>
      <c r="C1764" s="6">
        <v>45310.88984953704</v>
      </c>
      <c r="D1764" s="7" t="s">
        <v>3483</v>
      </c>
      <c r="E1764" s="8">
        <v>0.0</v>
      </c>
      <c r="F1764" s="9"/>
      <c r="G1764" s="9"/>
    </row>
    <row r="1765" ht="14.25" customHeight="1">
      <c r="A1765" s="5" t="s">
        <v>3484</v>
      </c>
      <c r="B1765" s="5">
        <v>1.0</v>
      </c>
      <c r="C1765" s="6">
        <v>45310.88984953704</v>
      </c>
      <c r="D1765" s="7" t="s">
        <v>3485</v>
      </c>
      <c r="E1765" s="8">
        <v>0.0</v>
      </c>
      <c r="F1765" s="9"/>
      <c r="G1765" s="9"/>
    </row>
    <row r="1766" ht="14.25" customHeight="1">
      <c r="A1766" s="5" t="s">
        <v>3486</v>
      </c>
      <c r="B1766" s="5">
        <v>1.0</v>
      </c>
      <c r="C1766" s="6">
        <v>45310.88980324074</v>
      </c>
      <c r="D1766" s="7" t="s">
        <v>3487</v>
      </c>
      <c r="E1766" s="8">
        <v>0.0</v>
      </c>
      <c r="F1766" s="9"/>
      <c r="G1766" s="9"/>
    </row>
    <row r="1767" ht="14.25" customHeight="1">
      <c r="A1767" s="5" t="s">
        <v>3488</v>
      </c>
      <c r="B1767" s="5">
        <v>1.0</v>
      </c>
      <c r="C1767" s="6">
        <v>45310.88980324074</v>
      </c>
      <c r="D1767" s="7" t="s">
        <v>3489</v>
      </c>
      <c r="E1767" s="8">
        <v>0.0</v>
      </c>
      <c r="F1767" s="9"/>
      <c r="G1767" s="9"/>
    </row>
    <row r="1768" ht="14.25" customHeight="1">
      <c r="A1768" s="5" t="s">
        <v>3490</v>
      </c>
      <c r="B1768" s="5">
        <v>1.0</v>
      </c>
      <c r="C1768" s="6">
        <v>45310.889756944445</v>
      </c>
      <c r="D1768" s="7" t="s">
        <v>3491</v>
      </c>
      <c r="E1768" s="8">
        <v>0.0</v>
      </c>
      <c r="F1768" s="9"/>
      <c r="G1768" s="9"/>
    </row>
    <row r="1769" ht="14.25" customHeight="1">
      <c r="A1769" s="5" t="s">
        <v>3492</v>
      </c>
      <c r="B1769" s="5">
        <v>1.0</v>
      </c>
      <c r="C1769" s="6">
        <v>45310.889756944445</v>
      </c>
      <c r="D1769" s="7" t="s">
        <v>3210</v>
      </c>
      <c r="E1769" s="8">
        <v>0.0</v>
      </c>
      <c r="F1769" s="9"/>
      <c r="G1769" s="9"/>
    </row>
    <row r="1770" ht="14.25" customHeight="1">
      <c r="A1770" s="5" t="s">
        <v>3493</v>
      </c>
      <c r="B1770" s="5">
        <v>1.0</v>
      </c>
      <c r="C1770" s="6">
        <v>45310.88967592592</v>
      </c>
      <c r="D1770" s="7" t="s">
        <v>3494</v>
      </c>
      <c r="E1770" s="8">
        <v>0.0</v>
      </c>
      <c r="F1770" s="9"/>
      <c r="G1770" s="9"/>
    </row>
    <row r="1771" ht="14.25" customHeight="1">
      <c r="A1771" s="5" t="s">
        <v>3495</v>
      </c>
      <c r="B1771" s="5">
        <v>1.0</v>
      </c>
      <c r="C1771" s="6">
        <v>45310.88945601852</v>
      </c>
      <c r="D1771" s="7" t="s">
        <v>3496</v>
      </c>
      <c r="E1771" s="8">
        <v>0.0</v>
      </c>
      <c r="F1771" s="9"/>
      <c r="G1771" s="9"/>
    </row>
    <row r="1772" ht="14.25" customHeight="1">
      <c r="A1772" s="5" t="s">
        <v>3497</v>
      </c>
      <c r="B1772" s="5">
        <v>1.0</v>
      </c>
      <c r="C1772" s="6">
        <v>45310.88943287037</v>
      </c>
      <c r="D1772" s="7" t="s">
        <v>3498</v>
      </c>
      <c r="E1772" s="8">
        <v>0.0</v>
      </c>
      <c r="F1772" s="9"/>
      <c r="G1772" s="9"/>
    </row>
    <row r="1773" ht="14.25" customHeight="1">
      <c r="A1773" s="5" t="s">
        <v>3499</v>
      </c>
      <c r="B1773" s="5">
        <v>1.0</v>
      </c>
      <c r="C1773" s="6">
        <v>45310.88940972222</v>
      </c>
      <c r="D1773" s="7" t="s">
        <v>3500</v>
      </c>
      <c r="E1773" s="8">
        <v>0.0</v>
      </c>
      <c r="F1773" s="9"/>
      <c r="G1773" s="9"/>
    </row>
    <row r="1774" ht="14.25" customHeight="1">
      <c r="A1774" s="5" t="s">
        <v>3501</v>
      </c>
      <c r="B1774" s="5">
        <v>1.0</v>
      </c>
      <c r="C1774" s="6">
        <v>45310.889398148145</v>
      </c>
      <c r="D1774" s="7" t="s">
        <v>3502</v>
      </c>
      <c r="E1774" s="8">
        <v>0.0</v>
      </c>
      <c r="F1774" s="9"/>
      <c r="G1774" s="9"/>
    </row>
    <row r="1775" ht="14.25" customHeight="1">
      <c r="A1775" s="5" t="s">
        <v>3503</v>
      </c>
      <c r="B1775" s="5">
        <v>1.0</v>
      </c>
      <c r="C1775" s="6">
        <v>45310.88936342593</v>
      </c>
      <c r="D1775" s="7" t="s">
        <v>3504</v>
      </c>
      <c r="E1775" s="8">
        <v>0.0</v>
      </c>
      <c r="F1775" s="9"/>
      <c r="G1775" s="9"/>
    </row>
    <row r="1776" ht="14.25" customHeight="1">
      <c r="A1776" s="5" t="s">
        <v>3505</v>
      </c>
      <c r="B1776" s="5">
        <v>1.0</v>
      </c>
      <c r="C1776" s="6">
        <v>45310.88935185185</v>
      </c>
      <c r="D1776" s="7" t="s">
        <v>3506</v>
      </c>
      <c r="E1776" s="8">
        <v>0.0</v>
      </c>
      <c r="F1776" s="9"/>
      <c r="G1776" s="9"/>
    </row>
    <row r="1777" ht="14.25" customHeight="1">
      <c r="A1777" s="5" t="s">
        <v>3507</v>
      </c>
      <c r="B1777" s="5">
        <v>1.0</v>
      </c>
      <c r="C1777" s="6">
        <v>45310.88914351852</v>
      </c>
      <c r="D1777" s="7" t="s">
        <v>3508</v>
      </c>
      <c r="E1777" s="8">
        <v>0.0</v>
      </c>
      <c r="F1777" s="9"/>
      <c r="G1777" s="9"/>
    </row>
    <row r="1778" ht="14.25" customHeight="1">
      <c r="A1778" s="5" t="s">
        <v>3509</v>
      </c>
      <c r="B1778" s="5">
        <v>1.0</v>
      </c>
      <c r="C1778" s="6">
        <v>45310.8890625</v>
      </c>
      <c r="D1778" s="7" t="s">
        <v>3510</v>
      </c>
      <c r="E1778" s="8">
        <v>0.0</v>
      </c>
      <c r="F1778" s="9"/>
      <c r="G1778" s="9"/>
    </row>
    <row r="1779" ht="14.25" customHeight="1">
      <c r="A1779" s="5" t="s">
        <v>3511</v>
      </c>
      <c r="B1779" s="5">
        <v>1.0</v>
      </c>
      <c r="C1779" s="6">
        <v>45310.88900462963</v>
      </c>
      <c r="D1779" s="7" t="s">
        <v>3512</v>
      </c>
      <c r="E1779" s="8">
        <v>0.0</v>
      </c>
      <c r="F1779" s="9"/>
      <c r="G1779" s="9"/>
    </row>
    <row r="1780" ht="14.25" customHeight="1">
      <c r="A1780" s="5" t="s">
        <v>3513</v>
      </c>
      <c r="B1780" s="5">
        <v>1.0</v>
      </c>
      <c r="C1780" s="6">
        <v>45310.88892361111</v>
      </c>
      <c r="D1780" s="7" t="s">
        <v>3514</v>
      </c>
      <c r="E1780" s="8">
        <v>0.0</v>
      </c>
      <c r="F1780" s="9"/>
      <c r="G1780" s="9"/>
    </row>
    <row r="1781" ht="14.25" customHeight="1">
      <c r="A1781" s="5" t="s">
        <v>3515</v>
      </c>
      <c r="B1781" s="5">
        <v>1.0</v>
      </c>
      <c r="C1781" s="6">
        <v>45310.888877314814</v>
      </c>
      <c r="D1781" s="7" t="s">
        <v>3516</v>
      </c>
      <c r="E1781" s="8">
        <v>0.0</v>
      </c>
      <c r="F1781" s="9"/>
      <c r="G1781" s="9"/>
    </row>
    <row r="1782" ht="14.25" customHeight="1">
      <c r="A1782" s="5" t="s">
        <v>3517</v>
      </c>
      <c r="B1782" s="5">
        <v>1.0</v>
      </c>
      <c r="C1782" s="6">
        <v>45310.88878472222</v>
      </c>
      <c r="D1782" s="7" t="s">
        <v>3518</v>
      </c>
      <c r="E1782" s="8">
        <v>0.0</v>
      </c>
      <c r="F1782" s="9"/>
      <c r="G1782" s="9"/>
    </row>
    <row r="1783" ht="14.25" customHeight="1">
      <c r="A1783" s="5" t="s">
        <v>3519</v>
      </c>
      <c r="B1783" s="5">
        <v>1.0</v>
      </c>
      <c r="C1783" s="6">
        <v>45310.88872685185</v>
      </c>
      <c r="D1783" s="7" t="s">
        <v>3520</v>
      </c>
      <c r="E1783" s="8">
        <v>0.0</v>
      </c>
      <c r="F1783" s="9"/>
      <c r="G1783" s="9"/>
    </row>
    <row r="1784" ht="14.25" customHeight="1">
      <c r="A1784" s="5" t="s">
        <v>3521</v>
      </c>
      <c r="B1784" s="5">
        <v>1.0</v>
      </c>
      <c r="C1784" s="6">
        <v>45310.88862268518</v>
      </c>
      <c r="D1784" s="7" t="s">
        <v>3522</v>
      </c>
      <c r="E1784" s="8">
        <v>0.0</v>
      </c>
      <c r="F1784" s="9"/>
      <c r="G1784" s="9"/>
    </row>
    <row r="1785" ht="14.25" customHeight="1">
      <c r="A1785" s="5" t="s">
        <v>3523</v>
      </c>
      <c r="B1785" s="5">
        <v>1.0</v>
      </c>
      <c r="C1785" s="6">
        <v>45310.88861111111</v>
      </c>
      <c r="D1785" s="7" t="s">
        <v>3524</v>
      </c>
      <c r="E1785" s="8">
        <v>0.0</v>
      </c>
      <c r="F1785" s="9"/>
      <c r="G1785" s="9"/>
    </row>
    <row r="1786" ht="14.25" customHeight="1">
      <c r="A1786" s="5" t="s">
        <v>3525</v>
      </c>
      <c r="B1786" s="5">
        <v>1.0</v>
      </c>
      <c r="C1786" s="6">
        <v>45310.888449074075</v>
      </c>
      <c r="D1786" s="7" t="s">
        <v>3526</v>
      </c>
      <c r="E1786" s="8">
        <v>0.0</v>
      </c>
      <c r="F1786" s="9"/>
      <c r="G1786" s="9"/>
    </row>
    <row r="1787" ht="14.25" customHeight="1">
      <c r="A1787" s="5" t="s">
        <v>3527</v>
      </c>
      <c r="B1787" s="5">
        <v>1.0</v>
      </c>
      <c r="C1787" s="6">
        <v>45310.88831018518</v>
      </c>
      <c r="D1787" s="7" t="s">
        <v>626</v>
      </c>
      <c r="E1787" s="8">
        <v>0.0</v>
      </c>
      <c r="F1787" s="9"/>
      <c r="G1787" s="9"/>
    </row>
    <row r="1788" ht="14.25" customHeight="1">
      <c r="A1788" s="5" t="s">
        <v>3528</v>
      </c>
      <c r="B1788" s="5">
        <v>1.0</v>
      </c>
      <c r="C1788" s="6">
        <v>45310.888125</v>
      </c>
      <c r="D1788" s="7" t="s">
        <v>3529</v>
      </c>
      <c r="E1788" s="8">
        <v>0.0</v>
      </c>
      <c r="F1788" s="9"/>
      <c r="G1788" s="9"/>
    </row>
    <row r="1789" ht="14.25" customHeight="1">
      <c r="A1789" s="5" t="s">
        <v>3530</v>
      </c>
      <c r="B1789" s="5">
        <v>1.0</v>
      </c>
      <c r="C1789" s="6">
        <v>45310.88788194444</v>
      </c>
      <c r="D1789" s="7" t="s">
        <v>3531</v>
      </c>
      <c r="E1789" s="8">
        <v>0.0</v>
      </c>
      <c r="F1789" s="9"/>
      <c r="G1789" s="9"/>
    </row>
    <row r="1790" ht="14.25" customHeight="1">
      <c r="A1790" s="5" t="s">
        <v>3532</v>
      </c>
      <c r="B1790" s="5">
        <v>1.0</v>
      </c>
      <c r="C1790" s="6">
        <v>45310.88775462963</v>
      </c>
      <c r="D1790" s="7" t="s">
        <v>3533</v>
      </c>
      <c r="E1790" s="8">
        <v>0.0</v>
      </c>
      <c r="F1790" s="9"/>
      <c r="G1790" s="9"/>
    </row>
    <row r="1791" ht="14.25" customHeight="1">
      <c r="A1791" s="5" t="s">
        <v>3534</v>
      </c>
      <c r="B1791" s="5">
        <v>1.0</v>
      </c>
      <c r="C1791" s="6">
        <v>45310.88762731481</v>
      </c>
      <c r="D1791" s="7" t="s">
        <v>3535</v>
      </c>
      <c r="E1791" s="8">
        <v>0.0</v>
      </c>
      <c r="F1791" s="9"/>
      <c r="G1791" s="9"/>
    </row>
    <row r="1792" ht="14.25" customHeight="1">
      <c r="A1792" s="5" t="s">
        <v>3536</v>
      </c>
      <c r="B1792" s="5">
        <v>1.0</v>
      </c>
      <c r="C1792" s="6">
        <v>45310.88762731481</v>
      </c>
      <c r="D1792" s="7" t="s">
        <v>3537</v>
      </c>
      <c r="E1792" s="8">
        <v>0.0</v>
      </c>
      <c r="F1792" s="9"/>
      <c r="G1792" s="9"/>
    </row>
    <row r="1793" ht="14.25" customHeight="1">
      <c r="A1793" s="5" t="s">
        <v>3538</v>
      </c>
      <c r="B1793" s="5">
        <v>1.0</v>
      </c>
      <c r="C1793" s="6">
        <v>45310.88748842593</v>
      </c>
      <c r="D1793" s="7" t="s">
        <v>3539</v>
      </c>
      <c r="E1793" s="8">
        <v>0.0</v>
      </c>
      <c r="F1793" s="9"/>
      <c r="G1793" s="9"/>
    </row>
    <row r="1794" ht="14.25" customHeight="1">
      <c r="A1794" s="5" t="s">
        <v>3540</v>
      </c>
      <c r="B1794" s="5">
        <v>1.0</v>
      </c>
      <c r="C1794" s="6">
        <v>45310.88744212963</v>
      </c>
      <c r="D1794" s="7" t="s">
        <v>3541</v>
      </c>
      <c r="E1794" s="8">
        <v>0.0</v>
      </c>
      <c r="F1794" s="9"/>
      <c r="G1794" s="9"/>
    </row>
    <row r="1795" ht="14.25" customHeight="1">
      <c r="A1795" s="5" t="s">
        <v>3542</v>
      </c>
      <c r="B1795" s="5">
        <v>1.0</v>
      </c>
      <c r="C1795" s="6">
        <v>45310.887407407405</v>
      </c>
      <c r="D1795" s="7" t="s">
        <v>3543</v>
      </c>
      <c r="E1795" s="8">
        <v>0.0</v>
      </c>
      <c r="F1795" s="9"/>
      <c r="G1795" s="9"/>
    </row>
    <row r="1796" ht="14.25" customHeight="1">
      <c r="A1796" s="5" t="s">
        <v>3544</v>
      </c>
      <c r="B1796" s="5">
        <v>1.0</v>
      </c>
      <c r="C1796" s="6">
        <v>45310.88738425926</v>
      </c>
      <c r="D1796" s="7" t="s">
        <v>3545</v>
      </c>
      <c r="E1796" s="8">
        <v>0.0</v>
      </c>
      <c r="F1796" s="9"/>
      <c r="G1796" s="9"/>
    </row>
    <row r="1797" ht="14.25" customHeight="1">
      <c r="A1797" s="5" t="s">
        <v>3546</v>
      </c>
      <c r="B1797" s="5">
        <v>1.0</v>
      </c>
      <c r="C1797" s="6">
        <v>45310.88711805556</v>
      </c>
      <c r="D1797" s="7" t="s">
        <v>3547</v>
      </c>
      <c r="E1797" s="8">
        <v>0.0</v>
      </c>
      <c r="F1797" s="9"/>
      <c r="G1797" s="9"/>
    </row>
    <row r="1798" ht="14.25" customHeight="1">
      <c r="A1798" s="5" t="s">
        <v>3548</v>
      </c>
      <c r="B1798" s="5">
        <v>1.0</v>
      </c>
      <c r="C1798" s="6">
        <v>45310.88711805556</v>
      </c>
      <c r="D1798" s="7" t="s">
        <v>3549</v>
      </c>
      <c r="E1798" s="8">
        <v>0.0</v>
      </c>
      <c r="F1798" s="9"/>
      <c r="G1798" s="9"/>
    </row>
    <row r="1799" ht="14.25" customHeight="1">
      <c r="A1799" s="5" t="s">
        <v>3550</v>
      </c>
      <c r="B1799" s="5">
        <v>1.0</v>
      </c>
      <c r="C1799" s="6">
        <v>45310.887025462966</v>
      </c>
      <c r="D1799" s="7" t="s">
        <v>3551</v>
      </c>
      <c r="E1799" s="8">
        <v>0.0</v>
      </c>
      <c r="F1799" s="9"/>
      <c r="G1799" s="9"/>
    </row>
    <row r="1800" ht="14.25" customHeight="1">
      <c r="A1800" s="5" t="s">
        <v>3552</v>
      </c>
      <c r="B1800" s="5">
        <v>1.0</v>
      </c>
      <c r="C1800" s="6">
        <v>45310.88700231481</v>
      </c>
      <c r="D1800" s="7" t="s">
        <v>3553</v>
      </c>
      <c r="E1800" s="8">
        <v>0.0</v>
      </c>
      <c r="F1800" s="9"/>
      <c r="G1800" s="9"/>
    </row>
    <row r="1801" ht="14.25" customHeight="1">
      <c r="A1801" s="5" t="s">
        <v>3554</v>
      </c>
      <c r="B1801" s="5">
        <v>1.0</v>
      </c>
      <c r="C1801" s="6">
        <v>45310.886967592596</v>
      </c>
      <c r="D1801" s="7" t="s">
        <v>3555</v>
      </c>
      <c r="E1801" s="8">
        <v>0.0</v>
      </c>
      <c r="F1801" s="9"/>
      <c r="G1801" s="9"/>
    </row>
    <row r="1802" ht="14.25" customHeight="1">
      <c r="A1802" s="5" t="s">
        <v>3556</v>
      </c>
      <c r="B1802" s="5">
        <v>1.0</v>
      </c>
      <c r="C1802" s="6">
        <v>45310.88690972222</v>
      </c>
      <c r="D1802" s="7" t="s">
        <v>3557</v>
      </c>
      <c r="E1802" s="8">
        <v>0.0</v>
      </c>
      <c r="F1802" s="9"/>
      <c r="G1802" s="9"/>
    </row>
    <row r="1803" ht="14.25" customHeight="1">
      <c r="A1803" s="5" t="s">
        <v>3558</v>
      </c>
      <c r="B1803" s="5">
        <v>1.0</v>
      </c>
      <c r="C1803" s="6">
        <v>45310.88675925926</v>
      </c>
      <c r="D1803" s="7" t="s">
        <v>3559</v>
      </c>
      <c r="E1803" s="8">
        <v>0.0</v>
      </c>
      <c r="F1803" s="9"/>
      <c r="G1803" s="9"/>
    </row>
    <row r="1804" ht="14.25" customHeight="1">
      <c r="A1804" s="5" t="s">
        <v>3560</v>
      </c>
      <c r="B1804" s="5">
        <v>1.0</v>
      </c>
      <c r="C1804" s="6">
        <v>45310.886655092596</v>
      </c>
      <c r="D1804" s="7" t="s">
        <v>3561</v>
      </c>
      <c r="E1804" s="8">
        <v>0.0</v>
      </c>
      <c r="F1804" s="9"/>
      <c r="G1804" s="9"/>
    </row>
    <row r="1805" ht="14.25" customHeight="1">
      <c r="A1805" s="5" t="s">
        <v>3562</v>
      </c>
      <c r="B1805" s="5">
        <v>1.0</v>
      </c>
      <c r="C1805" s="6">
        <v>45310.88664351852</v>
      </c>
      <c r="D1805" s="7" t="s">
        <v>3563</v>
      </c>
      <c r="E1805" s="8">
        <v>0.0</v>
      </c>
      <c r="F1805" s="9"/>
      <c r="G1805" s="9"/>
    </row>
    <row r="1806" ht="14.25" customHeight="1">
      <c r="A1806" s="5" t="s">
        <v>3564</v>
      </c>
      <c r="B1806" s="5">
        <v>1.0</v>
      </c>
      <c r="C1806" s="6">
        <v>45310.8865625</v>
      </c>
      <c r="D1806" s="7" t="s">
        <v>3565</v>
      </c>
      <c r="E1806" s="8">
        <v>0.0</v>
      </c>
      <c r="F1806" s="9"/>
      <c r="G1806" s="9"/>
    </row>
    <row r="1807" ht="14.25" customHeight="1">
      <c r="A1807" s="5" t="s">
        <v>3566</v>
      </c>
      <c r="B1807" s="5">
        <v>1.0</v>
      </c>
      <c r="C1807" s="6">
        <v>45310.88649305556</v>
      </c>
      <c r="D1807" s="7" t="s">
        <v>3567</v>
      </c>
      <c r="E1807" s="8">
        <v>0.0</v>
      </c>
      <c r="F1807" s="9"/>
      <c r="G1807" s="9"/>
    </row>
    <row r="1808" ht="14.25" customHeight="1">
      <c r="A1808" s="5" t="s">
        <v>3568</v>
      </c>
      <c r="B1808" s="5">
        <v>1.0</v>
      </c>
      <c r="C1808" s="6">
        <v>45310.88626157407</v>
      </c>
      <c r="D1808" s="7" t="s">
        <v>3569</v>
      </c>
      <c r="E1808" s="8">
        <v>0.0</v>
      </c>
      <c r="F1808" s="9"/>
      <c r="G1808" s="9"/>
    </row>
    <row r="1809" ht="14.25" customHeight="1">
      <c r="A1809" s="5" t="s">
        <v>3570</v>
      </c>
      <c r="B1809" s="5">
        <v>1.0</v>
      </c>
      <c r="C1809" s="6">
        <v>45310.8862037037</v>
      </c>
      <c r="D1809" s="7" t="s">
        <v>3571</v>
      </c>
      <c r="E1809" s="8">
        <v>0.0</v>
      </c>
      <c r="F1809" s="9"/>
      <c r="G1809" s="9"/>
    </row>
    <row r="1810" ht="14.25" customHeight="1">
      <c r="A1810" s="5" t="s">
        <v>3572</v>
      </c>
      <c r="B1810" s="5">
        <v>1.0</v>
      </c>
      <c r="C1810" s="6">
        <v>45310.8859375</v>
      </c>
      <c r="D1810" s="7" t="s">
        <v>3573</v>
      </c>
      <c r="E1810" s="8">
        <v>0.0</v>
      </c>
      <c r="F1810" s="9"/>
      <c r="G1810" s="9"/>
    </row>
    <row r="1811" ht="14.25" customHeight="1">
      <c r="A1811" s="5" t="s">
        <v>3574</v>
      </c>
      <c r="B1811" s="5">
        <v>1.0</v>
      </c>
      <c r="C1811" s="6">
        <v>45310.88582175926</v>
      </c>
      <c r="D1811" s="7" t="s">
        <v>3575</v>
      </c>
      <c r="E1811" s="8">
        <v>0.0</v>
      </c>
      <c r="F1811" s="9"/>
      <c r="G1811" s="9"/>
    </row>
    <row r="1812" ht="14.25" customHeight="1">
      <c r="A1812" s="5" t="s">
        <v>3576</v>
      </c>
      <c r="B1812" s="5">
        <v>1.0</v>
      </c>
      <c r="C1812" s="6">
        <v>45310.885787037034</v>
      </c>
      <c r="D1812" s="7" t="s">
        <v>3577</v>
      </c>
      <c r="E1812" s="8">
        <v>0.0</v>
      </c>
      <c r="F1812" s="9"/>
      <c r="G1812" s="9"/>
    </row>
    <row r="1813" ht="14.25" customHeight="1">
      <c r="A1813" s="5" t="s">
        <v>3578</v>
      </c>
      <c r="B1813" s="5">
        <v>1.0</v>
      </c>
      <c r="C1813" s="6">
        <v>45310.88576388889</v>
      </c>
      <c r="D1813" s="7" t="s">
        <v>3579</v>
      </c>
      <c r="E1813" s="8">
        <v>0.0</v>
      </c>
      <c r="F1813" s="9"/>
      <c r="G1813" s="9"/>
    </row>
    <row r="1814" ht="14.25" customHeight="1">
      <c r="A1814" s="5" t="s">
        <v>3580</v>
      </c>
      <c r="B1814" s="5">
        <v>1.0</v>
      </c>
      <c r="C1814" s="6">
        <v>45310.885567129626</v>
      </c>
      <c r="D1814" s="7" t="s">
        <v>3581</v>
      </c>
      <c r="E1814" s="8">
        <v>0.0</v>
      </c>
      <c r="F1814" s="9"/>
      <c r="G1814" s="9"/>
    </row>
    <row r="1815" ht="14.25" customHeight="1">
      <c r="A1815" s="5" t="s">
        <v>3582</v>
      </c>
      <c r="B1815" s="5">
        <v>1.0</v>
      </c>
      <c r="C1815" s="6">
        <v>45310.88554398148</v>
      </c>
      <c r="D1815" s="7" t="s">
        <v>3583</v>
      </c>
      <c r="E1815" s="8">
        <v>0.0</v>
      </c>
      <c r="F1815" s="9"/>
      <c r="G1815" s="9"/>
    </row>
    <row r="1816" ht="14.25" customHeight="1">
      <c r="A1816" s="5" t="s">
        <v>3584</v>
      </c>
      <c r="B1816" s="5">
        <v>1.0</v>
      </c>
      <c r="C1816" s="6">
        <v>45310.88538194444</v>
      </c>
      <c r="D1816" s="7" t="s">
        <v>3585</v>
      </c>
      <c r="E1816" s="8">
        <v>0.0</v>
      </c>
      <c r="F1816" s="9"/>
      <c r="G1816" s="9"/>
    </row>
    <row r="1817" ht="14.25" customHeight="1">
      <c r="A1817" s="5" t="s">
        <v>3586</v>
      </c>
      <c r="B1817" s="5">
        <v>1.0</v>
      </c>
      <c r="C1817" s="6">
        <v>45310.885358796295</v>
      </c>
      <c r="D1817" s="7" t="s">
        <v>3587</v>
      </c>
      <c r="E1817" s="8">
        <v>0.0</v>
      </c>
      <c r="F1817" s="9"/>
      <c r="G1817" s="9"/>
    </row>
    <row r="1818" ht="14.25" customHeight="1">
      <c r="A1818" s="5" t="s">
        <v>3588</v>
      </c>
      <c r="B1818" s="5">
        <v>1.0</v>
      </c>
      <c r="C1818" s="6">
        <v>45310.885347222225</v>
      </c>
      <c r="D1818" s="7" t="s">
        <v>3589</v>
      </c>
      <c r="E1818" s="8">
        <v>0.0</v>
      </c>
      <c r="F1818" s="9"/>
      <c r="G1818" s="9"/>
    </row>
    <row r="1819" ht="14.25" customHeight="1">
      <c r="A1819" s="5" t="s">
        <v>3590</v>
      </c>
      <c r="B1819" s="5">
        <v>1.0</v>
      </c>
      <c r="C1819" s="6">
        <v>45310.8852662037</v>
      </c>
      <c r="D1819" s="7" t="s">
        <v>3591</v>
      </c>
      <c r="E1819" s="8">
        <v>0.0</v>
      </c>
      <c r="F1819" s="9"/>
      <c r="G1819" s="9"/>
    </row>
    <row r="1820" ht="14.25" customHeight="1">
      <c r="A1820" s="5" t="s">
        <v>3592</v>
      </c>
      <c r="B1820" s="5">
        <v>1.0</v>
      </c>
      <c r="C1820" s="6">
        <v>45310.88512731482</v>
      </c>
      <c r="D1820" s="7" t="s">
        <v>3593</v>
      </c>
      <c r="E1820" s="8">
        <v>0.0</v>
      </c>
      <c r="F1820" s="9"/>
      <c r="G1820" s="9"/>
    </row>
    <row r="1821" ht="14.25" customHeight="1">
      <c r="A1821" s="5" t="s">
        <v>3594</v>
      </c>
      <c r="B1821" s="5">
        <v>1.0</v>
      </c>
      <c r="C1821" s="6">
        <v>45310.885104166664</v>
      </c>
      <c r="D1821" s="7" t="s">
        <v>3595</v>
      </c>
      <c r="E1821" s="8">
        <v>0.0</v>
      </c>
      <c r="F1821" s="9"/>
      <c r="G1821" s="9"/>
    </row>
    <row r="1822" ht="14.25" customHeight="1">
      <c r="A1822" s="5" t="s">
        <v>3596</v>
      </c>
      <c r="B1822" s="5">
        <v>1.0</v>
      </c>
      <c r="C1822" s="6">
        <v>45310.88501157407</v>
      </c>
      <c r="D1822" s="7" t="s">
        <v>3597</v>
      </c>
      <c r="E1822" s="8">
        <v>0.0</v>
      </c>
      <c r="F1822" s="9"/>
      <c r="G1822" s="9"/>
    </row>
    <row r="1823" ht="14.25" customHeight="1">
      <c r="A1823" s="5" t="s">
        <v>3598</v>
      </c>
      <c r="B1823" s="5">
        <v>1.0</v>
      </c>
      <c r="C1823" s="6">
        <v>45310.88491898148</v>
      </c>
      <c r="D1823" s="7" t="s">
        <v>3599</v>
      </c>
      <c r="E1823" s="8">
        <v>0.0</v>
      </c>
      <c r="F1823" s="9"/>
      <c r="G1823" s="9"/>
    </row>
    <row r="1824" ht="14.25" customHeight="1">
      <c r="A1824" s="5" t="s">
        <v>3600</v>
      </c>
      <c r="B1824" s="5">
        <v>1.0</v>
      </c>
      <c r="C1824" s="6">
        <v>45310.88484953704</v>
      </c>
      <c r="D1824" s="7" t="s">
        <v>3601</v>
      </c>
      <c r="E1824" s="8">
        <v>0.0</v>
      </c>
      <c r="F1824" s="9"/>
      <c r="G1824" s="9"/>
    </row>
    <row r="1825" ht="14.25" customHeight="1">
      <c r="A1825" s="5" t="s">
        <v>3602</v>
      </c>
      <c r="B1825" s="5">
        <v>1.0</v>
      </c>
      <c r="C1825" s="6">
        <v>45310.88465277778</v>
      </c>
      <c r="D1825" s="7" t="s">
        <v>3603</v>
      </c>
      <c r="E1825" s="8">
        <v>0.0</v>
      </c>
      <c r="F1825" s="9"/>
      <c r="G1825" s="9"/>
    </row>
    <row r="1826" ht="14.25" customHeight="1">
      <c r="A1826" s="5" t="s">
        <v>3604</v>
      </c>
      <c r="B1826" s="5">
        <v>1.0</v>
      </c>
      <c r="C1826" s="6">
        <v>45310.884571759256</v>
      </c>
      <c r="D1826" s="7" t="s">
        <v>3605</v>
      </c>
      <c r="E1826" s="8">
        <v>0.0</v>
      </c>
      <c r="F1826" s="9"/>
      <c r="G1826" s="9"/>
    </row>
    <row r="1827" ht="14.25" customHeight="1">
      <c r="A1827" s="5" t="s">
        <v>3606</v>
      </c>
      <c r="B1827" s="5">
        <v>1.0</v>
      </c>
      <c r="C1827" s="6">
        <v>45310.884375</v>
      </c>
      <c r="D1827" s="7" t="s">
        <v>3607</v>
      </c>
      <c r="E1827" s="8">
        <v>0.0</v>
      </c>
      <c r="F1827" s="9"/>
      <c r="G1827" s="9"/>
    </row>
    <row r="1828" ht="14.25" customHeight="1">
      <c r="A1828" s="5" t="s">
        <v>3608</v>
      </c>
      <c r="B1828" s="5">
        <v>1.0</v>
      </c>
      <c r="C1828" s="6">
        <v>45310.8843287037</v>
      </c>
      <c r="D1828" s="7" t="s">
        <v>3609</v>
      </c>
      <c r="E1828" s="8">
        <v>0.0</v>
      </c>
      <c r="F1828" s="9"/>
      <c r="G1828" s="9"/>
    </row>
    <row r="1829" ht="14.25" customHeight="1">
      <c r="A1829" s="5" t="s">
        <v>3610</v>
      </c>
      <c r="B1829" s="5">
        <v>1.0</v>
      </c>
      <c r="C1829" s="6">
        <v>45310.8843287037</v>
      </c>
      <c r="D1829" s="7" t="s">
        <v>3611</v>
      </c>
      <c r="E1829" s="8">
        <v>0.0</v>
      </c>
      <c r="F1829" s="9"/>
      <c r="G1829" s="9"/>
    </row>
    <row r="1830" ht="14.25" customHeight="1">
      <c r="A1830" s="5" t="s">
        <v>3612</v>
      </c>
      <c r="B1830" s="5">
        <v>1.0</v>
      </c>
      <c r="C1830" s="6">
        <v>45310.884247685186</v>
      </c>
      <c r="D1830" s="7" t="s">
        <v>3613</v>
      </c>
      <c r="E1830" s="8">
        <v>0.0</v>
      </c>
      <c r="F1830" s="9"/>
      <c r="G1830" s="9"/>
    </row>
    <row r="1831" ht="14.25" customHeight="1">
      <c r="A1831" s="5" t="s">
        <v>3614</v>
      </c>
      <c r="B1831" s="5">
        <v>1.0</v>
      </c>
      <c r="C1831" s="6">
        <v>45310.88418981482</v>
      </c>
      <c r="D1831" s="7" t="s">
        <v>3615</v>
      </c>
      <c r="E1831" s="8">
        <v>0.0</v>
      </c>
      <c r="F1831" s="9"/>
      <c r="G1831" s="9"/>
    </row>
    <row r="1832" ht="14.25" customHeight="1">
      <c r="A1832" s="5" t="s">
        <v>3616</v>
      </c>
      <c r="B1832" s="5">
        <v>1.0</v>
      </c>
      <c r="C1832" s="6">
        <v>45310.88402777778</v>
      </c>
      <c r="D1832" s="7" t="s">
        <v>3617</v>
      </c>
      <c r="E1832" s="8">
        <v>0.0</v>
      </c>
      <c r="F1832" s="9"/>
      <c r="G1832" s="9"/>
    </row>
    <row r="1833" ht="14.25" customHeight="1">
      <c r="A1833" s="5" t="s">
        <v>3618</v>
      </c>
      <c r="B1833" s="5">
        <v>1.0</v>
      </c>
      <c r="C1833" s="6">
        <v>45310.88394675926</v>
      </c>
      <c r="D1833" s="7" t="s">
        <v>3619</v>
      </c>
      <c r="E1833" s="8">
        <v>0.0</v>
      </c>
      <c r="F1833" s="9"/>
      <c r="G1833" s="9"/>
    </row>
    <row r="1834" ht="14.25" customHeight="1">
      <c r="A1834" s="5" t="s">
        <v>3620</v>
      </c>
      <c r="B1834" s="5">
        <v>1.0</v>
      </c>
      <c r="C1834" s="6">
        <v>45310.88376157408</v>
      </c>
      <c r="D1834" s="7" t="s">
        <v>3621</v>
      </c>
      <c r="E1834" s="8">
        <v>0.0</v>
      </c>
      <c r="F1834" s="9"/>
      <c r="G1834" s="9"/>
    </row>
    <row r="1835" ht="14.25" customHeight="1">
      <c r="A1835" s="5" t="s">
        <v>3622</v>
      </c>
      <c r="B1835" s="5">
        <v>1.0</v>
      </c>
      <c r="C1835" s="6">
        <v>45310.883738425924</v>
      </c>
      <c r="D1835" s="7" t="s">
        <v>3623</v>
      </c>
      <c r="E1835" s="8">
        <v>0.0</v>
      </c>
      <c r="F1835" s="9"/>
      <c r="G1835" s="9"/>
    </row>
    <row r="1836" ht="14.25" customHeight="1">
      <c r="A1836" s="5" t="s">
        <v>3624</v>
      </c>
      <c r="B1836" s="5">
        <v>1.0</v>
      </c>
      <c r="C1836" s="6">
        <v>45310.88371527778</v>
      </c>
      <c r="D1836" s="7" t="s">
        <v>3625</v>
      </c>
      <c r="E1836" s="8">
        <v>0.0</v>
      </c>
      <c r="F1836" s="9"/>
      <c r="G1836" s="9"/>
    </row>
    <row r="1837" ht="14.25" customHeight="1">
      <c r="A1837" s="5" t="s">
        <v>3626</v>
      </c>
      <c r="B1837" s="5">
        <v>1.0</v>
      </c>
      <c r="C1837" s="6">
        <v>45310.88365740741</v>
      </c>
      <c r="D1837" s="7" t="s">
        <v>3627</v>
      </c>
      <c r="E1837" s="8">
        <v>0.0</v>
      </c>
      <c r="F1837" s="9"/>
      <c r="G1837" s="9"/>
    </row>
    <row r="1838" ht="14.25" customHeight="1">
      <c r="A1838" s="5" t="s">
        <v>3628</v>
      </c>
      <c r="B1838" s="5">
        <v>1.0</v>
      </c>
      <c r="C1838" s="6">
        <v>45310.88358796296</v>
      </c>
      <c r="D1838" s="7" t="s">
        <v>3629</v>
      </c>
      <c r="E1838" s="8">
        <v>0.0</v>
      </c>
      <c r="F1838" s="9"/>
      <c r="G1838" s="9"/>
    </row>
    <row r="1839" ht="14.25" customHeight="1">
      <c r="A1839" s="5" t="s">
        <v>3630</v>
      </c>
      <c r="B1839" s="5">
        <v>1.0</v>
      </c>
      <c r="C1839" s="6">
        <v>45310.88346064815</v>
      </c>
      <c r="D1839" s="7" t="s">
        <v>3631</v>
      </c>
      <c r="E1839" s="8">
        <v>0.0</v>
      </c>
      <c r="F1839" s="9"/>
      <c r="G1839" s="9"/>
    </row>
    <row r="1840" ht="14.25" customHeight="1">
      <c r="A1840" s="5" t="s">
        <v>3632</v>
      </c>
      <c r="B1840" s="5">
        <v>1.0</v>
      </c>
      <c r="C1840" s="6">
        <v>45310.88346064815</v>
      </c>
      <c r="D1840" s="7" t="s">
        <v>3633</v>
      </c>
      <c r="E1840" s="8">
        <v>0.0</v>
      </c>
      <c r="F1840" s="9"/>
      <c r="G1840" s="9"/>
    </row>
    <row r="1841" ht="14.25" customHeight="1">
      <c r="A1841" s="5" t="s">
        <v>3634</v>
      </c>
      <c r="B1841" s="5">
        <v>1.0</v>
      </c>
      <c r="C1841" s="6">
        <v>45310.88324074074</v>
      </c>
      <c r="D1841" s="7" t="s">
        <v>3437</v>
      </c>
      <c r="E1841" s="8">
        <v>0.0</v>
      </c>
      <c r="F1841" s="9"/>
      <c r="G1841" s="9"/>
    </row>
    <row r="1842" ht="14.25" customHeight="1">
      <c r="A1842" s="5" t="s">
        <v>3635</v>
      </c>
      <c r="B1842" s="5">
        <v>1.0</v>
      </c>
      <c r="C1842" s="6">
        <v>45310.88321759259</v>
      </c>
      <c r="D1842" s="7" t="s">
        <v>3636</v>
      </c>
      <c r="E1842" s="8">
        <v>0.0</v>
      </c>
      <c r="F1842" s="9"/>
      <c r="G1842" s="9"/>
    </row>
    <row r="1843" ht="14.25" customHeight="1">
      <c r="A1843" s="5" t="s">
        <v>3637</v>
      </c>
      <c r="B1843" s="5">
        <v>1.0</v>
      </c>
      <c r="C1843" s="6">
        <v>45310.88302083333</v>
      </c>
      <c r="D1843" s="7" t="s">
        <v>3638</v>
      </c>
      <c r="E1843" s="8">
        <v>0.0</v>
      </c>
      <c r="F1843" s="9"/>
      <c r="G1843" s="9"/>
    </row>
    <row r="1844" ht="14.25" customHeight="1">
      <c r="A1844" s="5" t="s">
        <v>3639</v>
      </c>
      <c r="B1844" s="5">
        <v>1.0</v>
      </c>
      <c r="C1844" s="6">
        <v>45310.8828125</v>
      </c>
      <c r="D1844" s="7" t="s">
        <v>3640</v>
      </c>
      <c r="E1844" s="8">
        <v>0.0</v>
      </c>
      <c r="F1844" s="9"/>
      <c r="G1844" s="9"/>
    </row>
    <row r="1845" ht="14.25" customHeight="1">
      <c r="A1845" s="5" t="s">
        <v>3641</v>
      </c>
      <c r="B1845" s="5">
        <v>1.0</v>
      </c>
      <c r="C1845" s="6">
        <v>45310.88271990741</v>
      </c>
      <c r="D1845" s="7" t="s">
        <v>3642</v>
      </c>
      <c r="E1845" s="8">
        <v>0.0</v>
      </c>
      <c r="F1845" s="9"/>
      <c r="G1845" s="9"/>
    </row>
    <row r="1846" ht="14.25" customHeight="1">
      <c r="A1846" s="5" t="s">
        <v>3643</v>
      </c>
      <c r="B1846" s="5">
        <v>1.0</v>
      </c>
      <c r="C1846" s="6">
        <v>45310.8825</v>
      </c>
      <c r="D1846" s="7" t="s">
        <v>3644</v>
      </c>
      <c r="E1846" s="8">
        <v>0.0</v>
      </c>
      <c r="F1846" s="9"/>
      <c r="G1846" s="9"/>
    </row>
    <row r="1847" ht="14.25" customHeight="1">
      <c r="A1847" s="5" t="s">
        <v>3645</v>
      </c>
      <c r="B1847" s="5">
        <v>1.0</v>
      </c>
      <c r="C1847" s="6">
        <v>45310.88240740741</v>
      </c>
      <c r="D1847" s="7" t="s">
        <v>3646</v>
      </c>
      <c r="E1847" s="8">
        <v>0.0</v>
      </c>
      <c r="F1847" s="9"/>
      <c r="G1847" s="9"/>
    </row>
    <row r="1848" ht="14.25" customHeight="1">
      <c r="A1848" s="5" t="s">
        <v>3647</v>
      </c>
      <c r="B1848" s="5">
        <v>1.0</v>
      </c>
      <c r="C1848" s="6">
        <v>45310.882268518515</v>
      </c>
      <c r="D1848" s="7" t="s">
        <v>3648</v>
      </c>
      <c r="E1848" s="8">
        <v>0.0</v>
      </c>
      <c r="F1848" s="9"/>
      <c r="G1848" s="9"/>
    </row>
    <row r="1849" ht="14.25" customHeight="1">
      <c r="A1849" s="5" t="s">
        <v>3649</v>
      </c>
      <c r="B1849" s="5">
        <v>1.0</v>
      </c>
      <c r="C1849" s="6">
        <v>45310.88224537037</v>
      </c>
      <c r="D1849" s="7" t="s">
        <v>3650</v>
      </c>
      <c r="E1849" s="8">
        <v>0.0</v>
      </c>
      <c r="F1849" s="9"/>
      <c r="G1849" s="9"/>
    </row>
    <row r="1850" ht="14.25" customHeight="1">
      <c r="A1850" s="5" t="s">
        <v>3651</v>
      </c>
      <c r="B1850" s="5">
        <v>1.0</v>
      </c>
      <c r="C1850" s="6">
        <v>45310.88197916667</v>
      </c>
      <c r="D1850" s="7" t="s">
        <v>1419</v>
      </c>
      <c r="E1850" s="8">
        <v>0.0</v>
      </c>
      <c r="F1850" s="9"/>
      <c r="G1850" s="9"/>
    </row>
    <row r="1851" ht="14.25" customHeight="1">
      <c r="A1851" s="5" t="s">
        <v>3652</v>
      </c>
      <c r="B1851" s="5">
        <v>1.0</v>
      </c>
      <c r="C1851" s="6">
        <v>45310.88195601852</v>
      </c>
      <c r="D1851" s="7" t="s">
        <v>3653</v>
      </c>
      <c r="E1851" s="8">
        <v>0.0</v>
      </c>
      <c r="F1851" s="9"/>
      <c r="G1851" s="9"/>
    </row>
    <row r="1852" ht="14.25" customHeight="1">
      <c r="A1852" s="5" t="s">
        <v>3654</v>
      </c>
      <c r="B1852" s="5">
        <v>1.0</v>
      </c>
      <c r="C1852" s="6">
        <v>45310.88193287037</v>
      </c>
      <c r="D1852" s="7" t="s">
        <v>3655</v>
      </c>
      <c r="E1852" s="8">
        <v>0.0</v>
      </c>
      <c r="F1852" s="9"/>
      <c r="G1852" s="9"/>
    </row>
    <row r="1853" ht="14.25" customHeight="1">
      <c r="A1853" s="5" t="s">
        <v>3656</v>
      </c>
      <c r="B1853" s="5">
        <v>1.0</v>
      </c>
      <c r="C1853" s="6">
        <v>45310.88178240741</v>
      </c>
      <c r="D1853" s="7" t="s">
        <v>3657</v>
      </c>
      <c r="E1853" s="8">
        <v>0.0</v>
      </c>
      <c r="F1853" s="9"/>
      <c r="G1853" s="9"/>
    </row>
    <row r="1854" ht="14.25" customHeight="1">
      <c r="A1854" s="5" t="s">
        <v>3658</v>
      </c>
      <c r="B1854" s="5">
        <v>1.0</v>
      </c>
      <c r="C1854" s="6">
        <v>45310.88162037037</v>
      </c>
      <c r="D1854" s="7" t="s">
        <v>3659</v>
      </c>
      <c r="E1854" s="8">
        <v>0.0</v>
      </c>
      <c r="F1854" s="9"/>
      <c r="G1854" s="9"/>
    </row>
    <row r="1855" ht="14.25" customHeight="1">
      <c r="A1855" s="5" t="s">
        <v>3660</v>
      </c>
      <c r="B1855" s="5">
        <v>1.0</v>
      </c>
      <c r="C1855" s="6">
        <v>45310.88153935185</v>
      </c>
      <c r="D1855" s="7" t="s">
        <v>3661</v>
      </c>
      <c r="E1855" s="8">
        <v>0.0</v>
      </c>
      <c r="F1855" s="9"/>
      <c r="G1855" s="9"/>
    </row>
    <row r="1856" ht="14.25" customHeight="1">
      <c r="A1856" s="5" t="s">
        <v>3662</v>
      </c>
      <c r="B1856" s="5">
        <v>1.0</v>
      </c>
      <c r="C1856" s="6">
        <v>45310.88149305555</v>
      </c>
      <c r="D1856" s="7" t="s">
        <v>3663</v>
      </c>
      <c r="E1856" s="8">
        <v>0.0</v>
      </c>
      <c r="F1856" s="9"/>
      <c r="G1856" s="9"/>
    </row>
    <row r="1857" ht="14.25" customHeight="1">
      <c r="A1857" s="5" t="s">
        <v>3664</v>
      </c>
      <c r="B1857" s="5">
        <v>1.0</v>
      </c>
      <c r="C1857" s="6">
        <v>45310.88141203704</v>
      </c>
      <c r="D1857" s="7" t="s">
        <v>3665</v>
      </c>
      <c r="E1857" s="8">
        <v>0.0</v>
      </c>
      <c r="F1857" s="9"/>
      <c r="G1857" s="9"/>
    </row>
    <row r="1858" ht="14.25" customHeight="1">
      <c r="A1858" s="5" t="s">
        <v>3666</v>
      </c>
      <c r="B1858" s="5">
        <v>1.0</v>
      </c>
      <c r="C1858" s="6">
        <v>45310.88130787037</v>
      </c>
      <c r="D1858" s="7" t="s">
        <v>3667</v>
      </c>
      <c r="E1858" s="8">
        <v>0.0</v>
      </c>
      <c r="F1858" s="9"/>
      <c r="G1858" s="9"/>
    </row>
    <row r="1859" ht="14.25" customHeight="1">
      <c r="A1859" s="5" t="s">
        <v>3668</v>
      </c>
      <c r="B1859" s="5">
        <v>1.0</v>
      </c>
      <c r="C1859" s="6">
        <v>45310.881203703706</v>
      </c>
      <c r="D1859" s="7" t="s">
        <v>2124</v>
      </c>
      <c r="E1859" s="8">
        <v>0.0</v>
      </c>
      <c r="F1859" s="9"/>
      <c r="G1859" s="9"/>
    </row>
    <row r="1860" ht="14.25" customHeight="1">
      <c r="A1860" s="5" t="s">
        <v>3669</v>
      </c>
      <c r="B1860" s="5">
        <v>1.0</v>
      </c>
      <c r="C1860" s="6">
        <v>45310.88109953704</v>
      </c>
      <c r="D1860" s="7" t="s">
        <v>3670</v>
      </c>
      <c r="E1860" s="8">
        <v>0.0</v>
      </c>
      <c r="F1860" s="9"/>
      <c r="G1860" s="9"/>
    </row>
    <row r="1861" ht="14.25" customHeight="1">
      <c r="A1861" s="5" t="s">
        <v>3671</v>
      </c>
      <c r="B1861" s="5">
        <v>1.0</v>
      </c>
      <c r="C1861" s="6">
        <v>45310.88109953704</v>
      </c>
      <c r="D1861" s="7" t="s">
        <v>3672</v>
      </c>
      <c r="E1861" s="8">
        <v>0.0</v>
      </c>
      <c r="F1861" s="9"/>
      <c r="G1861" s="9"/>
    </row>
    <row r="1862" ht="14.25" customHeight="1">
      <c r="A1862" s="5" t="s">
        <v>3673</v>
      </c>
      <c r="B1862" s="5">
        <v>1.0</v>
      </c>
      <c r="C1862" s="6">
        <v>45310.881064814814</v>
      </c>
      <c r="D1862" s="7" t="s">
        <v>3674</v>
      </c>
      <c r="E1862" s="8">
        <v>0.0</v>
      </c>
      <c r="F1862" s="9"/>
      <c r="G1862" s="9"/>
    </row>
    <row r="1863" ht="14.25" customHeight="1">
      <c r="A1863" s="5" t="s">
        <v>3675</v>
      </c>
      <c r="B1863" s="5">
        <v>1.0</v>
      </c>
      <c r="C1863" s="6">
        <v>45310.880844907406</v>
      </c>
      <c r="D1863" s="7" t="s">
        <v>3676</v>
      </c>
      <c r="E1863" s="8">
        <v>0.0</v>
      </c>
      <c r="F1863" s="9"/>
      <c r="G1863" s="9"/>
    </row>
    <row r="1864" ht="14.25" customHeight="1">
      <c r="A1864" s="5" t="s">
        <v>3677</v>
      </c>
      <c r="B1864" s="5">
        <v>1.0</v>
      </c>
      <c r="C1864" s="6">
        <v>45310.88082175926</v>
      </c>
      <c r="D1864" s="7" t="s">
        <v>3678</v>
      </c>
      <c r="E1864" s="8">
        <v>0.0</v>
      </c>
      <c r="F1864" s="9"/>
      <c r="G1864" s="9"/>
    </row>
    <row r="1865" ht="14.25" customHeight="1">
      <c r="A1865" s="5" t="s">
        <v>3679</v>
      </c>
      <c r="B1865" s="5">
        <v>1.0</v>
      </c>
      <c r="C1865" s="6">
        <v>45310.88081018518</v>
      </c>
      <c r="D1865" s="7" t="s">
        <v>3680</v>
      </c>
      <c r="E1865" s="8">
        <v>0.0</v>
      </c>
      <c r="F1865" s="9"/>
      <c r="G1865" s="9"/>
    </row>
    <row r="1866" ht="14.25" customHeight="1">
      <c r="A1866" s="5" t="s">
        <v>3681</v>
      </c>
      <c r="B1866" s="5">
        <v>1.0</v>
      </c>
      <c r="C1866" s="6">
        <v>45310.88055555556</v>
      </c>
      <c r="D1866" s="7" t="s">
        <v>3682</v>
      </c>
      <c r="E1866" s="8">
        <v>0.0</v>
      </c>
      <c r="F1866" s="9"/>
      <c r="G1866" s="9"/>
    </row>
    <row r="1867" ht="14.25" customHeight="1">
      <c r="A1867" s="5" t="s">
        <v>3683</v>
      </c>
      <c r="B1867" s="5">
        <v>1.0</v>
      </c>
      <c r="C1867" s="6">
        <v>45310.88050925926</v>
      </c>
      <c r="D1867" s="7" t="s">
        <v>3684</v>
      </c>
      <c r="E1867" s="8">
        <v>0.0</v>
      </c>
      <c r="F1867" s="9"/>
      <c r="G1867" s="9"/>
    </row>
    <row r="1868" ht="14.25" customHeight="1">
      <c r="A1868" s="5" t="s">
        <v>3685</v>
      </c>
      <c r="B1868" s="5">
        <v>1.0</v>
      </c>
      <c r="C1868" s="6">
        <v>45310.880428240744</v>
      </c>
      <c r="D1868" s="7" t="s">
        <v>3686</v>
      </c>
      <c r="E1868" s="8">
        <v>0.0</v>
      </c>
      <c r="F1868" s="9"/>
      <c r="G1868" s="9"/>
    </row>
    <row r="1869" ht="14.25" customHeight="1">
      <c r="A1869" s="5" t="s">
        <v>3687</v>
      </c>
      <c r="B1869" s="5">
        <v>1.0</v>
      </c>
      <c r="C1869" s="6">
        <v>45310.88033564815</v>
      </c>
      <c r="D1869" s="7" t="s">
        <v>3688</v>
      </c>
      <c r="E1869" s="8">
        <v>0.0</v>
      </c>
      <c r="F1869" s="9"/>
      <c r="G1869" s="9"/>
    </row>
    <row r="1870" ht="14.25" customHeight="1">
      <c r="A1870" s="5" t="s">
        <v>3689</v>
      </c>
      <c r="B1870" s="5">
        <v>1.0</v>
      </c>
      <c r="C1870" s="6">
        <v>45310.8803125</v>
      </c>
      <c r="D1870" s="7" t="s">
        <v>3690</v>
      </c>
      <c r="E1870" s="8">
        <v>0.0</v>
      </c>
      <c r="F1870" s="9"/>
      <c r="G1870" s="9"/>
    </row>
    <row r="1871" ht="14.25" customHeight="1">
      <c r="A1871" s="5" t="s">
        <v>3691</v>
      </c>
      <c r="B1871" s="5">
        <v>1.0</v>
      </c>
      <c r="C1871" s="6">
        <v>45310.88024305556</v>
      </c>
      <c r="D1871" s="7" t="s">
        <v>3692</v>
      </c>
      <c r="E1871" s="8">
        <v>0.0</v>
      </c>
      <c r="F1871" s="9"/>
      <c r="G1871" s="9"/>
    </row>
    <row r="1872" ht="14.25" customHeight="1">
      <c r="A1872" s="5" t="s">
        <v>3693</v>
      </c>
      <c r="B1872" s="5">
        <v>1.0</v>
      </c>
      <c r="C1872" s="6">
        <v>45310.88018518518</v>
      </c>
      <c r="D1872" s="7" t="s">
        <v>3694</v>
      </c>
      <c r="E1872" s="8">
        <v>0.0</v>
      </c>
      <c r="F1872" s="9"/>
      <c r="G1872" s="9"/>
    </row>
    <row r="1873" ht="14.25" customHeight="1">
      <c r="A1873" s="5" t="s">
        <v>3695</v>
      </c>
      <c r="B1873" s="5">
        <v>1.0</v>
      </c>
      <c r="C1873" s="6">
        <v>45310.88011574074</v>
      </c>
      <c r="D1873" s="7" t="s">
        <v>3696</v>
      </c>
      <c r="E1873" s="8">
        <v>0.0</v>
      </c>
      <c r="F1873" s="9"/>
      <c r="G1873" s="9"/>
    </row>
    <row r="1874" ht="14.25" customHeight="1">
      <c r="A1874" s="5" t="s">
        <v>3697</v>
      </c>
      <c r="B1874" s="5">
        <v>1.0</v>
      </c>
      <c r="C1874" s="6">
        <v>45310.88006944444</v>
      </c>
      <c r="D1874" s="7" t="s">
        <v>3698</v>
      </c>
      <c r="E1874" s="8">
        <v>0.0</v>
      </c>
      <c r="F1874" s="9"/>
      <c r="G1874" s="9"/>
    </row>
    <row r="1875" ht="14.25" customHeight="1">
      <c r="A1875" s="5" t="s">
        <v>3699</v>
      </c>
      <c r="B1875" s="5">
        <v>1.0</v>
      </c>
      <c r="C1875" s="6">
        <v>45310.88</v>
      </c>
      <c r="D1875" s="7" t="s">
        <v>3700</v>
      </c>
      <c r="E1875" s="8">
        <v>0.0</v>
      </c>
      <c r="F1875" s="9"/>
      <c r="G1875" s="9"/>
    </row>
    <row r="1876" ht="14.25" customHeight="1">
      <c r="A1876" s="5" t="s">
        <v>3701</v>
      </c>
      <c r="B1876" s="5">
        <v>1.0</v>
      </c>
      <c r="C1876" s="6">
        <v>45310.87988425926</v>
      </c>
      <c r="D1876" s="7" t="s">
        <v>3702</v>
      </c>
      <c r="E1876" s="8">
        <v>0.0</v>
      </c>
      <c r="F1876" s="9"/>
      <c r="G1876" s="9"/>
    </row>
    <row r="1877" ht="14.25" customHeight="1">
      <c r="A1877" s="5" t="s">
        <v>3703</v>
      </c>
      <c r="B1877" s="5">
        <v>1.0</v>
      </c>
      <c r="C1877" s="6">
        <v>45310.879791666666</v>
      </c>
      <c r="D1877" s="7" t="s">
        <v>3704</v>
      </c>
      <c r="E1877" s="8">
        <v>0.0</v>
      </c>
      <c r="F1877" s="9"/>
      <c r="G1877" s="9"/>
    </row>
    <row r="1878" ht="14.25" customHeight="1">
      <c r="A1878" s="5" t="s">
        <v>3705</v>
      </c>
      <c r="B1878" s="5">
        <v>1.0</v>
      </c>
      <c r="C1878" s="6">
        <v>45310.87975694444</v>
      </c>
      <c r="D1878" s="7" t="s">
        <v>3706</v>
      </c>
      <c r="E1878" s="8">
        <v>0.0</v>
      </c>
      <c r="F1878" s="9"/>
      <c r="G1878" s="9"/>
    </row>
    <row r="1879" ht="14.25" customHeight="1">
      <c r="A1879" s="5" t="s">
        <v>3707</v>
      </c>
      <c r="B1879" s="5">
        <v>1.0</v>
      </c>
      <c r="C1879" s="6">
        <v>45310.879745370374</v>
      </c>
      <c r="D1879" s="7" t="s">
        <v>3708</v>
      </c>
      <c r="E1879" s="8">
        <v>0.0</v>
      </c>
      <c r="F1879" s="9"/>
      <c r="G1879" s="9"/>
    </row>
    <row r="1880" ht="14.25" customHeight="1">
      <c r="A1880" s="5" t="s">
        <v>3709</v>
      </c>
      <c r="B1880" s="5">
        <v>1.0</v>
      </c>
      <c r="C1880" s="6">
        <v>45310.87962962963</v>
      </c>
      <c r="D1880" s="7" t="s">
        <v>3710</v>
      </c>
      <c r="E1880" s="8">
        <v>0.0</v>
      </c>
      <c r="F1880" s="9"/>
      <c r="G1880" s="9"/>
    </row>
    <row r="1881" ht="14.25" customHeight="1">
      <c r="A1881" s="5" t="s">
        <v>3711</v>
      </c>
      <c r="B1881" s="5">
        <v>1.0</v>
      </c>
      <c r="C1881" s="6">
        <v>45310.87962962963</v>
      </c>
      <c r="D1881" s="7" t="s">
        <v>3712</v>
      </c>
      <c r="E1881" s="8">
        <v>0.0</v>
      </c>
      <c r="F1881" s="9"/>
      <c r="G1881" s="9"/>
    </row>
    <row r="1882" ht="14.25" customHeight="1">
      <c r="A1882" s="5" t="s">
        <v>3713</v>
      </c>
      <c r="B1882" s="5">
        <v>1.0</v>
      </c>
      <c r="C1882" s="6">
        <v>45310.87962962963</v>
      </c>
      <c r="D1882" s="7" t="s">
        <v>3714</v>
      </c>
      <c r="E1882" s="8">
        <v>0.0</v>
      </c>
      <c r="F1882" s="9"/>
      <c r="G1882" s="9"/>
    </row>
    <row r="1883" ht="14.25" customHeight="1">
      <c r="A1883" s="5" t="s">
        <v>3715</v>
      </c>
      <c r="B1883" s="5">
        <v>1.0</v>
      </c>
      <c r="C1883" s="6">
        <v>45310.879479166666</v>
      </c>
      <c r="D1883" s="7" t="s">
        <v>3716</v>
      </c>
      <c r="E1883" s="8">
        <v>0.0</v>
      </c>
      <c r="F1883" s="9"/>
      <c r="G1883" s="9"/>
    </row>
    <row r="1884" ht="14.25" customHeight="1">
      <c r="A1884" s="5" t="s">
        <v>3717</v>
      </c>
      <c r="B1884" s="5">
        <v>1.0</v>
      </c>
      <c r="C1884" s="6">
        <v>45310.879479166666</v>
      </c>
      <c r="D1884" s="7" t="s">
        <v>3718</v>
      </c>
      <c r="E1884" s="8">
        <v>0.0</v>
      </c>
      <c r="F1884" s="9"/>
      <c r="G1884" s="9"/>
    </row>
    <row r="1885" ht="14.25" customHeight="1">
      <c r="A1885" s="5" t="s">
        <v>3719</v>
      </c>
      <c r="B1885" s="5">
        <v>1.0</v>
      </c>
      <c r="C1885" s="6">
        <v>45310.87944444444</v>
      </c>
      <c r="D1885" s="7" t="s">
        <v>3720</v>
      </c>
      <c r="E1885" s="8">
        <v>0.0</v>
      </c>
      <c r="F1885" s="9"/>
      <c r="G1885" s="9"/>
    </row>
    <row r="1886" ht="14.25" customHeight="1">
      <c r="A1886" s="5" t="s">
        <v>3721</v>
      </c>
      <c r="B1886" s="5">
        <v>1.0</v>
      </c>
      <c r="C1886" s="6">
        <v>45310.87930555556</v>
      </c>
      <c r="D1886" s="7" t="s">
        <v>3722</v>
      </c>
      <c r="E1886" s="8">
        <v>0.0</v>
      </c>
      <c r="F1886" s="9"/>
      <c r="G1886" s="9"/>
    </row>
    <row r="1887" ht="14.25" customHeight="1">
      <c r="A1887" s="5" t="s">
        <v>3723</v>
      </c>
      <c r="B1887" s="5">
        <v>1.0</v>
      </c>
      <c r="C1887" s="6">
        <v>45310.87929398148</v>
      </c>
      <c r="D1887" s="7" t="s">
        <v>3724</v>
      </c>
      <c r="E1887" s="8">
        <v>0.0</v>
      </c>
      <c r="F1887" s="9"/>
      <c r="G1887" s="9"/>
    </row>
    <row r="1888" ht="14.25" customHeight="1">
      <c r="A1888" s="5" t="s">
        <v>3725</v>
      </c>
      <c r="B1888" s="5">
        <v>1.0</v>
      </c>
      <c r="C1888" s="6">
        <v>45310.879224537035</v>
      </c>
      <c r="D1888" s="7" t="s">
        <v>3726</v>
      </c>
      <c r="E1888" s="8">
        <v>0.0</v>
      </c>
      <c r="F1888" s="9"/>
      <c r="G1888" s="9"/>
    </row>
    <row r="1889" ht="14.25" customHeight="1">
      <c r="A1889" s="5" t="s">
        <v>3727</v>
      </c>
      <c r="B1889" s="5">
        <v>1.0</v>
      </c>
      <c r="C1889" s="6">
        <v>45310.87909722222</v>
      </c>
      <c r="D1889" s="7" t="s">
        <v>3728</v>
      </c>
      <c r="E1889" s="8">
        <v>0.0</v>
      </c>
      <c r="F1889" s="9"/>
      <c r="G1889" s="9"/>
    </row>
    <row r="1890" ht="14.25" customHeight="1">
      <c r="A1890" s="5" t="s">
        <v>117</v>
      </c>
      <c r="B1890" s="5">
        <v>1.0</v>
      </c>
      <c r="C1890" s="6">
        <v>45310.87899305556</v>
      </c>
      <c r="D1890" s="7" t="s">
        <v>3729</v>
      </c>
      <c r="E1890" s="8">
        <v>0.0</v>
      </c>
      <c r="F1890" s="9"/>
      <c r="G1890" s="9"/>
    </row>
    <row r="1891" ht="14.25" customHeight="1">
      <c r="A1891" s="5" t="s">
        <v>3730</v>
      </c>
      <c r="B1891" s="5">
        <v>1.0</v>
      </c>
      <c r="C1891" s="6">
        <v>45310.878969907404</v>
      </c>
      <c r="D1891" s="7" t="s">
        <v>3731</v>
      </c>
      <c r="E1891" s="8">
        <v>0.0</v>
      </c>
      <c r="F1891" s="9"/>
      <c r="G1891" s="9"/>
    </row>
    <row r="1892" ht="14.25" customHeight="1">
      <c r="A1892" s="5" t="s">
        <v>3732</v>
      </c>
      <c r="B1892" s="5">
        <v>1.0</v>
      </c>
      <c r="C1892" s="6">
        <v>45310.87894675926</v>
      </c>
      <c r="D1892" s="7" t="s">
        <v>3733</v>
      </c>
      <c r="E1892" s="8">
        <v>0.0</v>
      </c>
      <c r="F1892" s="9"/>
      <c r="G1892" s="9"/>
    </row>
    <row r="1893" ht="14.25" customHeight="1">
      <c r="A1893" s="5" t="s">
        <v>3734</v>
      </c>
      <c r="B1893" s="5">
        <v>1.0</v>
      </c>
      <c r="C1893" s="6">
        <v>45310.878842592596</v>
      </c>
      <c r="D1893" s="7" t="s">
        <v>3735</v>
      </c>
      <c r="E1893" s="8">
        <v>0.0</v>
      </c>
      <c r="F1893" s="9"/>
      <c r="G1893" s="9"/>
    </row>
    <row r="1894" ht="14.25" customHeight="1">
      <c r="A1894" s="5" t="s">
        <v>3736</v>
      </c>
      <c r="B1894" s="5">
        <v>1.0</v>
      </c>
      <c r="C1894" s="6">
        <v>45310.87871527778</v>
      </c>
      <c r="D1894" s="7" t="s">
        <v>3737</v>
      </c>
      <c r="E1894" s="8">
        <v>0.0</v>
      </c>
      <c r="F1894" s="9"/>
      <c r="G1894" s="9"/>
    </row>
    <row r="1895" ht="14.25" customHeight="1">
      <c r="A1895" s="5" t="s">
        <v>3738</v>
      </c>
      <c r="B1895" s="5">
        <v>1.0</v>
      </c>
      <c r="C1895" s="6">
        <v>45310.87869212963</v>
      </c>
      <c r="D1895" s="7" t="s">
        <v>3739</v>
      </c>
      <c r="E1895" s="8">
        <v>0.0</v>
      </c>
      <c r="F1895" s="9"/>
      <c r="G1895" s="9"/>
    </row>
    <row r="1896" ht="14.25" customHeight="1">
      <c r="A1896" s="5" t="s">
        <v>3740</v>
      </c>
      <c r="B1896" s="5">
        <v>1.0</v>
      </c>
      <c r="C1896" s="6">
        <v>45310.87869212963</v>
      </c>
      <c r="D1896" s="7" t="s">
        <v>3741</v>
      </c>
      <c r="E1896" s="8">
        <v>0.0</v>
      </c>
      <c r="F1896" s="9"/>
      <c r="G1896" s="9"/>
    </row>
    <row r="1897" ht="14.25" customHeight="1">
      <c r="A1897" s="5" t="s">
        <v>3742</v>
      </c>
      <c r="B1897" s="5">
        <v>1.0</v>
      </c>
      <c r="C1897" s="6">
        <v>45310.87842592593</v>
      </c>
      <c r="D1897" s="7" t="s">
        <v>3743</v>
      </c>
      <c r="E1897" s="8">
        <v>0.0</v>
      </c>
      <c r="F1897" s="9"/>
      <c r="G1897" s="9"/>
    </row>
    <row r="1898" ht="14.25" customHeight="1">
      <c r="A1898" s="5" t="s">
        <v>3744</v>
      </c>
      <c r="B1898" s="5">
        <v>1.0</v>
      </c>
      <c r="C1898" s="6">
        <v>45310.87837962963</v>
      </c>
      <c r="D1898" s="7" t="s">
        <v>3745</v>
      </c>
      <c r="E1898" s="8">
        <v>0.0</v>
      </c>
      <c r="F1898" s="9"/>
      <c r="G1898" s="9"/>
    </row>
    <row r="1899" ht="14.25" customHeight="1">
      <c r="A1899" s="5" t="s">
        <v>3746</v>
      </c>
      <c r="B1899" s="5">
        <v>1.0</v>
      </c>
      <c r="C1899" s="6">
        <v>45310.87832175926</v>
      </c>
      <c r="D1899" s="7" t="s">
        <v>3747</v>
      </c>
      <c r="E1899" s="8">
        <v>0.0</v>
      </c>
      <c r="F1899" s="9"/>
      <c r="G1899" s="9"/>
    </row>
    <row r="1900" ht="14.25" customHeight="1">
      <c r="A1900" s="5" t="s">
        <v>3748</v>
      </c>
      <c r="B1900" s="5">
        <v>1.0</v>
      </c>
      <c r="C1900" s="6">
        <v>45310.87829861111</v>
      </c>
      <c r="D1900" s="7" t="s">
        <v>3749</v>
      </c>
      <c r="E1900" s="8">
        <v>0.0</v>
      </c>
      <c r="F1900" s="9"/>
      <c r="G1900" s="9"/>
    </row>
    <row r="1901" ht="14.25" customHeight="1">
      <c r="A1901" s="5" t="s">
        <v>3750</v>
      </c>
      <c r="B1901" s="5">
        <v>1.0</v>
      </c>
      <c r="C1901" s="6">
        <v>45310.878275462965</v>
      </c>
      <c r="D1901" s="7" t="s">
        <v>3751</v>
      </c>
      <c r="E1901" s="8">
        <v>0.0</v>
      </c>
      <c r="F1901" s="9"/>
      <c r="G1901" s="9"/>
    </row>
    <row r="1902" ht="14.25" customHeight="1">
      <c r="A1902" s="5" t="s">
        <v>3752</v>
      </c>
      <c r="B1902" s="5">
        <v>1.0</v>
      </c>
      <c r="C1902" s="6">
        <v>45310.877847222226</v>
      </c>
      <c r="D1902" s="7" t="s">
        <v>2220</v>
      </c>
      <c r="E1902" s="8">
        <v>0.0</v>
      </c>
      <c r="F1902" s="9"/>
      <c r="G1902" s="9"/>
    </row>
    <row r="1903" ht="14.25" customHeight="1">
      <c r="A1903" s="5" t="s">
        <v>3753</v>
      </c>
      <c r="B1903" s="5">
        <v>1.0</v>
      </c>
      <c r="C1903" s="6">
        <v>45310.87763888889</v>
      </c>
      <c r="D1903" s="7" t="s">
        <v>3754</v>
      </c>
      <c r="E1903" s="8">
        <v>0.0</v>
      </c>
      <c r="F1903" s="9"/>
      <c r="G1903" s="9"/>
    </row>
    <row r="1904" ht="14.25" customHeight="1">
      <c r="A1904" s="5" t="s">
        <v>3755</v>
      </c>
      <c r="B1904" s="5">
        <v>1.0</v>
      </c>
      <c r="C1904" s="6">
        <v>45310.877534722225</v>
      </c>
      <c r="D1904" s="7" t="s">
        <v>3756</v>
      </c>
      <c r="E1904" s="8">
        <v>0.0</v>
      </c>
      <c r="F1904" s="9"/>
      <c r="G1904" s="9"/>
    </row>
    <row r="1905" ht="14.25" customHeight="1">
      <c r="A1905" s="5" t="s">
        <v>2081</v>
      </c>
      <c r="B1905" s="5">
        <v>1.0</v>
      </c>
      <c r="C1905" s="6">
        <v>45310.87740740741</v>
      </c>
      <c r="D1905" s="7" t="s">
        <v>626</v>
      </c>
      <c r="E1905" s="8">
        <v>0.0</v>
      </c>
      <c r="F1905" s="9"/>
      <c r="G1905" s="9"/>
    </row>
    <row r="1906" ht="14.25" customHeight="1">
      <c r="A1906" s="5" t="s">
        <v>3757</v>
      </c>
      <c r="B1906" s="5">
        <v>1.0</v>
      </c>
      <c r="C1906" s="6">
        <v>45310.87724537037</v>
      </c>
      <c r="D1906" s="7" t="s">
        <v>3758</v>
      </c>
      <c r="E1906" s="8">
        <v>0.0</v>
      </c>
      <c r="F1906" s="9"/>
      <c r="G1906" s="9"/>
    </row>
    <row r="1907" ht="14.25" customHeight="1">
      <c r="A1907" s="5" t="s">
        <v>3759</v>
      </c>
      <c r="B1907" s="5">
        <v>1.0</v>
      </c>
      <c r="C1907" s="6">
        <v>45310.87719907407</v>
      </c>
      <c r="D1907" s="7" t="s">
        <v>3760</v>
      </c>
      <c r="E1907" s="8">
        <v>0.0</v>
      </c>
      <c r="F1907" s="9"/>
      <c r="G1907" s="9"/>
    </row>
    <row r="1908" ht="14.25" customHeight="1">
      <c r="A1908" s="5" t="s">
        <v>3761</v>
      </c>
      <c r="B1908" s="5">
        <v>1.0</v>
      </c>
      <c r="C1908" s="6">
        <v>45310.87708333333</v>
      </c>
      <c r="D1908" s="7" t="s">
        <v>3762</v>
      </c>
      <c r="E1908" s="8">
        <v>0.0</v>
      </c>
      <c r="F1908" s="9"/>
      <c r="G1908" s="9"/>
    </row>
    <row r="1909" ht="14.25" customHeight="1">
      <c r="A1909" s="5" t="s">
        <v>3763</v>
      </c>
      <c r="B1909" s="5">
        <v>1.0</v>
      </c>
      <c r="C1909" s="6">
        <v>45310.877071759256</v>
      </c>
      <c r="D1909" s="7" t="s">
        <v>3764</v>
      </c>
      <c r="E1909" s="8">
        <v>0.0</v>
      </c>
      <c r="F1909" s="9"/>
      <c r="G1909" s="9"/>
    </row>
    <row r="1910" ht="14.25" customHeight="1">
      <c r="A1910" s="5" t="s">
        <v>3765</v>
      </c>
      <c r="B1910" s="5">
        <v>1.0</v>
      </c>
      <c r="C1910" s="6">
        <v>45310.87702546296</v>
      </c>
      <c r="D1910" s="7" t="s">
        <v>3766</v>
      </c>
      <c r="E1910" s="8">
        <v>0.0</v>
      </c>
      <c r="F1910" s="9"/>
      <c r="G1910" s="9"/>
    </row>
    <row r="1911" ht="14.25" customHeight="1">
      <c r="A1911" s="5" t="s">
        <v>3767</v>
      </c>
      <c r="B1911" s="5">
        <v>1.0</v>
      </c>
      <c r="C1911" s="6">
        <v>45310.87693287037</v>
      </c>
      <c r="D1911" s="7" t="s">
        <v>3768</v>
      </c>
      <c r="E1911" s="8">
        <v>0.0</v>
      </c>
      <c r="F1911" s="9"/>
      <c r="G1911" s="9"/>
    </row>
    <row r="1912" ht="14.25" customHeight="1">
      <c r="A1912" s="5" t="s">
        <v>3769</v>
      </c>
      <c r="B1912" s="5">
        <v>1.0</v>
      </c>
      <c r="C1912" s="6">
        <v>45310.87693287037</v>
      </c>
      <c r="D1912" s="7" t="s">
        <v>3770</v>
      </c>
      <c r="E1912" s="8">
        <v>0.0</v>
      </c>
      <c r="F1912" s="9"/>
      <c r="G1912" s="9"/>
    </row>
    <row r="1913" ht="14.25" customHeight="1">
      <c r="A1913" s="5" t="s">
        <v>3771</v>
      </c>
      <c r="B1913" s="5">
        <v>1.0</v>
      </c>
      <c r="C1913" s="6">
        <v>45310.87679398148</v>
      </c>
      <c r="D1913" s="7" t="s">
        <v>3772</v>
      </c>
      <c r="E1913" s="8">
        <v>0.0</v>
      </c>
      <c r="F1913" s="9"/>
      <c r="G1913" s="9"/>
    </row>
    <row r="1914" ht="14.25" customHeight="1">
      <c r="A1914" s="5" t="s">
        <v>3773</v>
      </c>
      <c r="B1914" s="5">
        <v>1.0</v>
      </c>
      <c r="C1914" s="6">
        <v>45310.876608796294</v>
      </c>
      <c r="D1914" s="7" t="s">
        <v>3774</v>
      </c>
      <c r="E1914" s="8">
        <v>0.0</v>
      </c>
      <c r="F1914" s="9"/>
      <c r="G1914" s="9"/>
    </row>
    <row r="1915" ht="14.25" customHeight="1">
      <c r="A1915" s="5" t="s">
        <v>3775</v>
      </c>
      <c r="B1915" s="5">
        <v>1.0</v>
      </c>
      <c r="C1915" s="6">
        <v>45310.87614583333</v>
      </c>
      <c r="D1915" s="7" t="s">
        <v>3776</v>
      </c>
      <c r="E1915" s="8">
        <v>0.0</v>
      </c>
      <c r="F1915" s="9"/>
      <c r="G1915" s="9"/>
    </row>
    <row r="1916" ht="14.25" customHeight="1">
      <c r="A1916" s="5" t="s">
        <v>3777</v>
      </c>
      <c r="B1916" s="5">
        <v>1.0</v>
      </c>
      <c r="C1916" s="6">
        <v>45310.87613425926</v>
      </c>
      <c r="D1916" s="7" t="s">
        <v>3778</v>
      </c>
      <c r="E1916" s="8">
        <v>0.0</v>
      </c>
      <c r="F1916" s="9"/>
      <c r="G1916" s="9"/>
    </row>
    <row r="1917" ht="14.25" customHeight="1">
      <c r="A1917" s="5" t="s">
        <v>3779</v>
      </c>
      <c r="B1917" s="5">
        <v>1.0</v>
      </c>
      <c r="C1917" s="6">
        <v>45310.87611111111</v>
      </c>
      <c r="D1917" s="7" t="s">
        <v>3780</v>
      </c>
      <c r="E1917" s="8">
        <v>0.0</v>
      </c>
      <c r="F1917" s="9"/>
      <c r="G1917" s="9"/>
    </row>
    <row r="1918" ht="14.25" customHeight="1">
      <c r="A1918" s="5" t="s">
        <v>3781</v>
      </c>
      <c r="B1918" s="5">
        <v>1.0</v>
      </c>
      <c r="C1918" s="6">
        <v>45310.875925925924</v>
      </c>
      <c r="D1918" s="7" t="s">
        <v>3782</v>
      </c>
      <c r="E1918" s="8">
        <v>0.0</v>
      </c>
      <c r="F1918" s="9"/>
      <c r="G1918" s="9"/>
    </row>
    <row r="1919" ht="14.25" customHeight="1">
      <c r="A1919" s="5" t="s">
        <v>3783</v>
      </c>
      <c r="B1919" s="5">
        <v>1.0</v>
      </c>
      <c r="C1919" s="6">
        <v>45310.87585648148</v>
      </c>
      <c r="D1919" s="7" t="s">
        <v>3784</v>
      </c>
      <c r="E1919" s="8">
        <v>0.0</v>
      </c>
      <c r="F1919" s="9"/>
      <c r="G1919" s="9"/>
    </row>
    <row r="1920" ht="14.25" customHeight="1">
      <c r="A1920" s="5" t="s">
        <v>3785</v>
      </c>
      <c r="B1920" s="5">
        <v>1.0</v>
      </c>
      <c r="C1920" s="6">
        <v>45310.8755787037</v>
      </c>
      <c r="D1920" s="7" t="s">
        <v>3786</v>
      </c>
      <c r="E1920" s="8">
        <v>0.0</v>
      </c>
      <c r="F1920" s="9"/>
      <c r="G1920" s="9"/>
    </row>
    <row r="1921" ht="14.25" customHeight="1">
      <c r="A1921" s="5" t="s">
        <v>3787</v>
      </c>
      <c r="B1921" s="5">
        <v>1.0</v>
      </c>
      <c r="C1921" s="6">
        <v>45310.8755787037</v>
      </c>
      <c r="D1921" s="7" t="s">
        <v>3788</v>
      </c>
      <c r="E1921" s="8">
        <v>0.0</v>
      </c>
      <c r="F1921" s="9"/>
      <c r="G1921" s="9"/>
    </row>
    <row r="1922" ht="14.25" customHeight="1">
      <c r="A1922" s="5" t="s">
        <v>3789</v>
      </c>
      <c r="B1922" s="5">
        <v>1.0</v>
      </c>
      <c r="C1922" s="6">
        <v>45310.87556712963</v>
      </c>
      <c r="D1922" s="7" t="s">
        <v>3790</v>
      </c>
      <c r="E1922" s="8">
        <v>0.0</v>
      </c>
      <c r="F1922" s="9"/>
      <c r="G1922" s="9"/>
    </row>
    <row r="1923" ht="14.25" customHeight="1">
      <c r="A1923" s="5" t="s">
        <v>3791</v>
      </c>
      <c r="B1923" s="5">
        <v>1.0</v>
      </c>
      <c r="C1923" s="6">
        <v>45310.87556712963</v>
      </c>
      <c r="D1923" s="7" t="s">
        <v>3792</v>
      </c>
      <c r="E1923" s="8">
        <v>0.0</v>
      </c>
      <c r="F1923" s="9"/>
      <c r="G1923" s="9"/>
    </row>
    <row r="1924" ht="14.25" customHeight="1">
      <c r="A1924" s="5" t="s">
        <v>3793</v>
      </c>
      <c r="B1924" s="5">
        <v>1.0</v>
      </c>
      <c r="C1924" s="6">
        <v>45310.875451388885</v>
      </c>
      <c r="D1924" s="7" t="s">
        <v>3794</v>
      </c>
      <c r="E1924" s="8">
        <v>0.0</v>
      </c>
      <c r="F1924" s="9"/>
      <c r="G1924" s="9"/>
    </row>
    <row r="1925" ht="14.25" customHeight="1">
      <c r="A1925" s="5" t="s">
        <v>3795</v>
      </c>
      <c r="B1925" s="5">
        <v>1.0</v>
      </c>
      <c r="C1925" s="6">
        <v>45310.875439814816</v>
      </c>
      <c r="D1925" s="7" t="s">
        <v>3796</v>
      </c>
      <c r="E1925" s="8">
        <v>0.0</v>
      </c>
      <c r="F1925" s="9"/>
      <c r="G1925" s="9"/>
    </row>
    <row r="1926" ht="14.25" customHeight="1">
      <c r="A1926" s="5" t="s">
        <v>3797</v>
      </c>
      <c r="B1926" s="5">
        <v>1.0</v>
      </c>
      <c r="C1926" s="6">
        <v>45310.875393518516</v>
      </c>
      <c r="D1926" s="7" t="s">
        <v>3798</v>
      </c>
      <c r="E1926" s="8">
        <v>0.0</v>
      </c>
      <c r="F1926" s="9"/>
      <c r="G1926" s="9"/>
    </row>
    <row r="1927" ht="14.25" customHeight="1">
      <c r="A1927" s="5" t="s">
        <v>3799</v>
      </c>
      <c r="B1927" s="5">
        <v>1.0</v>
      </c>
      <c r="C1927" s="6">
        <v>45310.8752662037</v>
      </c>
      <c r="D1927" s="7" t="s">
        <v>3800</v>
      </c>
      <c r="E1927" s="8">
        <v>0.0</v>
      </c>
      <c r="F1927" s="9"/>
      <c r="G1927" s="9"/>
    </row>
    <row r="1928" ht="14.25" customHeight="1">
      <c r="A1928" s="5" t="s">
        <v>3801</v>
      </c>
      <c r="B1928" s="5">
        <v>1.0</v>
      </c>
      <c r="C1928" s="6">
        <v>45310.87515046296</v>
      </c>
      <c r="D1928" s="7" t="s">
        <v>3802</v>
      </c>
      <c r="E1928" s="8">
        <v>0.0</v>
      </c>
      <c r="F1928" s="9"/>
      <c r="G1928" s="9"/>
    </row>
    <row r="1929" ht="14.25" customHeight="1">
      <c r="A1929" s="5" t="s">
        <v>3803</v>
      </c>
      <c r="B1929" s="5">
        <v>1.0</v>
      </c>
      <c r="C1929" s="6">
        <v>45310.87515046296</v>
      </c>
      <c r="D1929" s="7" t="s">
        <v>3804</v>
      </c>
      <c r="E1929" s="8">
        <v>0.0</v>
      </c>
      <c r="F1929" s="9"/>
      <c r="G1929" s="9"/>
    </row>
    <row r="1930" ht="14.25" customHeight="1">
      <c r="A1930" s="5" t="s">
        <v>3805</v>
      </c>
      <c r="B1930" s="5">
        <v>1.0</v>
      </c>
      <c r="C1930" s="6">
        <v>45310.87501157408</v>
      </c>
      <c r="D1930" s="7" t="s">
        <v>3806</v>
      </c>
      <c r="E1930" s="8">
        <v>0.0</v>
      </c>
      <c r="F1930" s="9"/>
      <c r="G1930" s="9"/>
    </row>
    <row r="1931" ht="14.25" customHeight="1">
      <c r="A1931" s="5" t="s">
        <v>3807</v>
      </c>
      <c r="B1931" s="5">
        <v>1.0</v>
      </c>
      <c r="C1931" s="6">
        <v>45310.875</v>
      </c>
      <c r="D1931" s="7" t="s">
        <v>3808</v>
      </c>
      <c r="E1931" s="8">
        <v>0.0</v>
      </c>
      <c r="F1931" s="9"/>
      <c r="G1931" s="9"/>
    </row>
    <row r="1932" ht="14.25" customHeight="1">
      <c r="A1932" s="5" t="s">
        <v>3809</v>
      </c>
      <c r="B1932" s="5">
        <v>1.0</v>
      </c>
      <c r="C1932" s="6">
        <v>45310.87488425926</v>
      </c>
      <c r="D1932" s="7" t="s">
        <v>3810</v>
      </c>
      <c r="E1932" s="8">
        <v>0.0</v>
      </c>
      <c r="F1932" s="9"/>
      <c r="G1932" s="9"/>
    </row>
    <row r="1933" ht="14.25" customHeight="1">
      <c r="A1933" s="5" t="s">
        <v>3811</v>
      </c>
      <c r="B1933" s="5">
        <v>1.0</v>
      </c>
      <c r="C1933" s="6">
        <v>45310.87482638889</v>
      </c>
      <c r="D1933" s="7" t="s">
        <v>3812</v>
      </c>
      <c r="E1933" s="8">
        <v>0.0</v>
      </c>
      <c r="F1933" s="9"/>
      <c r="G1933" s="9"/>
    </row>
    <row r="1934" ht="14.25" customHeight="1">
      <c r="A1934" s="5" t="s">
        <v>3813</v>
      </c>
      <c r="B1934" s="5">
        <v>1.0</v>
      </c>
      <c r="C1934" s="6">
        <v>45310.87467592592</v>
      </c>
      <c r="D1934" s="7" t="s">
        <v>3814</v>
      </c>
      <c r="E1934" s="8">
        <v>0.0</v>
      </c>
      <c r="F1934" s="9"/>
      <c r="G1934" s="9"/>
    </row>
    <row r="1935" ht="14.25" customHeight="1">
      <c r="A1935" s="5" t="s">
        <v>3815</v>
      </c>
      <c r="B1935" s="5">
        <v>1.0</v>
      </c>
      <c r="C1935" s="6">
        <v>45310.87466435185</v>
      </c>
      <c r="D1935" s="7" t="s">
        <v>3816</v>
      </c>
      <c r="E1935" s="8">
        <v>0.0</v>
      </c>
      <c r="F1935" s="9"/>
      <c r="G1935" s="9"/>
    </row>
    <row r="1936" ht="14.25" customHeight="1">
      <c r="A1936" s="5" t="s">
        <v>3817</v>
      </c>
      <c r="B1936" s="5">
        <v>1.0</v>
      </c>
      <c r="C1936" s="6">
        <v>45310.87435185185</v>
      </c>
      <c r="D1936" s="7" t="s">
        <v>3818</v>
      </c>
      <c r="E1936" s="8">
        <v>0.0</v>
      </c>
      <c r="F1936" s="9"/>
      <c r="G1936" s="9"/>
    </row>
    <row r="1937" ht="14.25" customHeight="1">
      <c r="A1937" s="5" t="s">
        <v>3819</v>
      </c>
      <c r="B1937" s="5">
        <v>1.0</v>
      </c>
      <c r="C1937" s="6">
        <v>45310.87414351852</v>
      </c>
      <c r="D1937" s="7" t="s">
        <v>3820</v>
      </c>
      <c r="E1937" s="8">
        <v>0.0</v>
      </c>
      <c r="F1937" s="9"/>
      <c r="G1937" s="9"/>
    </row>
    <row r="1938" ht="14.25" customHeight="1">
      <c r="A1938" s="5" t="s">
        <v>3821</v>
      </c>
      <c r="B1938" s="5">
        <v>1.0</v>
      </c>
      <c r="C1938" s="6">
        <v>45310.87380787037</v>
      </c>
      <c r="D1938" s="7" t="s">
        <v>3822</v>
      </c>
      <c r="E1938" s="8">
        <v>0.0</v>
      </c>
      <c r="F1938" s="9"/>
      <c r="G1938" s="9"/>
    </row>
    <row r="1939" ht="14.25" customHeight="1">
      <c r="A1939" s="5" t="s">
        <v>3823</v>
      </c>
      <c r="B1939" s="5">
        <v>1.0</v>
      </c>
      <c r="C1939" s="6">
        <v>45310.87373842593</v>
      </c>
      <c r="D1939" s="7" t="s">
        <v>3824</v>
      </c>
      <c r="E1939" s="8">
        <v>0.0</v>
      </c>
      <c r="F1939" s="9"/>
      <c r="G1939" s="9"/>
    </row>
    <row r="1940" ht="14.25" customHeight="1">
      <c r="A1940" s="5" t="s">
        <v>3825</v>
      </c>
      <c r="B1940" s="5">
        <v>1.0</v>
      </c>
      <c r="C1940" s="6">
        <v>45310.87357638889</v>
      </c>
      <c r="D1940" s="7" t="s">
        <v>3826</v>
      </c>
      <c r="E1940" s="8">
        <v>0.0</v>
      </c>
      <c r="F1940" s="9"/>
      <c r="G1940" s="9"/>
    </row>
    <row r="1941" ht="14.25" customHeight="1">
      <c r="A1941" s="5" t="s">
        <v>3827</v>
      </c>
      <c r="B1941" s="5">
        <v>1.0</v>
      </c>
      <c r="C1941" s="6">
        <v>45310.87353009259</v>
      </c>
      <c r="D1941" s="7" t="s">
        <v>3828</v>
      </c>
      <c r="E1941" s="8">
        <v>0.0</v>
      </c>
      <c r="F1941" s="9"/>
      <c r="G1941" s="9"/>
    </row>
    <row r="1942" ht="14.25" customHeight="1">
      <c r="A1942" s="5" t="s">
        <v>3829</v>
      </c>
      <c r="B1942" s="5">
        <v>1.0</v>
      </c>
      <c r="C1942" s="6">
        <v>45310.87337962963</v>
      </c>
      <c r="D1942" s="7" t="s">
        <v>3830</v>
      </c>
      <c r="E1942" s="8">
        <v>0.0</v>
      </c>
      <c r="F1942" s="9"/>
      <c r="G1942" s="9"/>
    </row>
    <row r="1943" ht="14.25" customHeight="1">
      <c r="A1943" s="5" t="s">
        <v>3831</v>
      </c>
      <c r="B1943" s="5">
        <v>1.0</v>
      </c>
      <c r="C1943" s="6">
        <v>45310.87315972222</v>
      </c>
      <c r="D1943" s="7" t="s">
        <v>3832</v>
      </c>
      <c r="E1943" s="8">
        <v>0.0</v>
      </c>
      <c r="F1943" s="9"/>
      <c r="G1943" s="9"/>
    </row>
    <row r="1944" ht="14.25" customHeight="1">
      <c r="A1944" s="5" t="s">
        <v>3833</v>
      </c>
      <c r="B1944" s="5">
        <v>1.0</v>
      </c>
      <c r="C1944" s="6">
        <v>45310.873090277775</v>
      </c>
      <c r="D1944" s="7" t="s">
        <v>3834</v>
      </c>
      <c r="E1944" s="8">
        <v>0.0</v>
      </c>
      <c r="F1944" s="9"/>
      <c r="G1944" s="9"/>
    </row>
    <row r="1945" ht="14.25" customHeight="1">
      <c r="A1945" s="5" t="s">
        <v>3835</v>
      </c>
      <c r="B1945" s="5">
        <v>1.0</v>
      </c>
      <c r="C1945" s="6">
        <v>45310.87289351852</v>
      </c>
      <c r="D1945" s="7" t="s">
        <v>3836</v>
      </c>
      <c r="E1945" s="8">
        <v>0.0</v>
      </c>
      <c r="F1945" s="9"/>
      <c r="G1945" s="9"/>
    </row>
    <row r="1946" ht="14.25" customHeight="1">
      <c r="A1946" s="5" t="s">
        <v>3837</v>
      </c>
      <c r="B1946" s="5">
        <v>1.0</v>
      </c>
      <c r="C1946" s="6">
        <v>45310.87283564815</v>
      </c>
      <c r="D1946" s="7" t="s">
        <v>3838</v>
      </c>
      <c r="E1946" s="8">
        <v>0.0</v>
      </c>
      <c r="F1946" s="9"/>
      <c r="G1946" s="9"/>
    </row>
    <row r="1947" ht="14.25" customHeight="1">
      <c r="A1947" s="5" t="s">
        <v>3839</v>
      </c>
      <c r="B1947" s="5">
        <v>1.0</v>
      </c>
      <c r="C1947" s="6">
        <v>45310.87262731481</v>
      </c>
      <c r="D1947" s="7" t="s">
        <v>3840</v>
      </c>
      <c r="E1947" s="8">
        <v>0.0</v>
      </c>
      <c r="F1947" s="9"/>
      <c r="G1947" s="9"/>
    </row>
    <row r="1948" ht="14.25" customHeight="1">
      <c r="A1948" s="5" t="s">
        <v>3841</v>
      </c>
      <c r="B1948" s="5">
        <v>1.0</v>
      </c>
      <c r="C1948" s="6">
        <v>45310.87199074074</v>
      </c>
      <c r="D1948" s="7" t="s">
        <v>3842</v>
      </c>
      <c r="E1948" s="8">
        <v>0.0</v>
      </c>
      <c r="F1948" s="9"/>
      <c r="G1948" s="9"/>
    </row>
    <row r="1949" ht="14.25" customHeight="1">
      <c r="A1949" s="5" t="s">
        <v>3843</v>
      </c>
      <c r="B1949" s="5">
        <v>1.0</v>
      </c>
      <c r="C1949" s="6">
        <v>45310.87199074074</v>
      </c>
      <c r="D1949" s="7" t="s">
        <v>3844</v>
      </c>
      <c r="E1949" s="8">
        <v>0.0</v>
      </c>
      <c r="F1949" s="9"/>
      <c r="G1949" s="9"/>
    </row>
    <row r="1950" ht="14.25" customHeight="1">
      <c r="A1950" s="5" t="s">
        <v>3845</v>
      </c>
      <c r="B1950" s="5">
        <v>1.0</v>
      </c>
      <c r="C1950" s="6">
        <v>45310.87181712963</v>
      </c>
      <c r="D1950" s="7" t="s">
        <v>3846</v>
      </c>
      <c r="E1950" s="8">
        <v>0.0</v>
      </c>
      <c r="F1950" s="9"/>
      <c r="G1950" s="9"/>
    </row>
    <row r="1951" ht="14.25" customHeight="1">
      <c r="A1951" s="5" t="s">
        <v>3847</v>
      </c>
      <c r="B1951" s="5">
        <v>1.0</v>
      </c>
      <c r="C1951" s="6">
        <v>45310.87170138889</v>
      </c>
      <c r="D1951" s="7" t="s">
        <v>3848</v>
      </c>
      <c r="E1951" s="8">
        <v>0.0</v>
      </c>
      <c r="F1951" s="9"/>
      <c r="G1951" s="9"/>
    </row>
    <row r="1952" ht="14.25" customHeight="1">
      <c r="A1952" s="5" t="s">
        <v>3849</v>
      </c>
      <c r="B1952" s="5">
        <v>1.0</v>
      </c>
      <c r="C1952" s="6">
        <v>45310.87159722222</v>
      </c>
      <c r="D1952" s="7" t="s">
        <v>3850</v>
      </c>
      <c r="E1952" s="8">
        <v>0.0</v>
      </c>
      <c r="F1952" s="9"/>
      <c r="G1952" s="9"/>
    </row>
    <row r="1953" ht="14.25" customHeight="1">
      <c r="A1953" s="5" t="s">
        <v>3851</v>
      </c>
      <c r="B1953" s="5">
        <v>1.0</v>
      </c>
      <c r="C1953" s="6">
        <v>45310.87143518519</v>
      </c>
      <c r="D1953" s="7" t="s">
        <v>3852</v>
      </c>
      <c r="E1953" s="8">
        <v>0.0</v>
      </c>
      <c r="F1953" s="9"/>
      <c r="G1953" s="9"/>
    </row>
    <row r="1954" ht="14.25" customHeight="1">
      <c r="A1954" s="5" t="s">
        <v>3853</v>
      </c>
      <c r="B1954" s="5">
        <v>1.0</v>
      </c>
      <c r="C1954" s="6">
        <v>45310.87127314815</v>
      </c>
      <c r="D1954" s="7" t="s">
        <v>3854</v>
      </c>
      <c r="E1954" s="8">
        <v>0.0</v>
      </c>
      <c r="F1954" s="9"/>
      <c r="G1954" s="9"/>
    </row>
    <row r="1955" ht="14.25" customHeight="1">
      <c r="A1955" s="5" t="s">
        <v>3855</v>
      </c>
      <c r="B1955" s="5">
        <v>1.0</v>
      </c>
      <c r="C1955" s="6">
        <v>45310.87126157407</v>
      </c>
      <c r="D1955" s="7" t="s">
        <v>3856</v>
      </c>
      <c r="E1955" s="8">
        <v>0.0</v>
      </c>
      <c r="F1955" s="9"/>
      <c r="G1955" s="9"/>
    </row>
    <row r="1956" ht="14.25" customHeight="1">
      <c r="A1956" s="5" t="s">
        <v>3857</v>
      </c>
      <c r="B1956" s="5">
        <v>1.0</v>
      </c>
      <c r="C1956" s="6">
        <v>45310.87122685185</v>
      </c>
      <c r="D1956" s="7" t="s">
        <v>3858</v>
      </c>
      <c r="E1956" s="8">
        <v>0.0</v>
      </c>
      <c r="F1956" s="9"/>
      <c r="G1956" s="9"/>
    </row>
    <row r="1957" ht="14.25" customHeight="1">
      <c r="A1957" s="5" t="s">
        <v>3859</v>
      </c>
      <c r="B1957" s="5">
        <v>1.0</v>
      </c>
      <c r="C1957" s="6">
        <v>45310.87113425926</v>
      </c>
      <c r="D1957" s="7" t="s">
        <v>3860</v>
      </c>
      <c r="E1957" s="8">
        <v>0.0</v>
      </c>
      <c r="F1957" s="9"/>
      <c r="G1957" s="9"/>
    </row>
    <row r="1958" ht="14.25" customHeight="1">
      <c r="A1958" s="5" t="s">
        <v>3861</v>
      </c>
      <c r="B1958" s="5">
        <v>1.0</v>
      </c>
      <c r="C1958" s="6">
        <v>45310.87086805556</v>
      </c>
      <c r="D1958" s="7" t="s">
        <v>3862</v>
      </c>
      <c r="E1958" s="8">
        <v>0.0</v>
      </c>
      <c r="F1958" s="9"/>
      <c r="G1958" s="9"/>
    </row>
    <row r="1959" ht="14.25" customHeight="1">
      <c r="A1959" s="5" t="s">
        <v>3863</v>
      </c>
      <c r="B1959" s="5">
        <v>1.0</v>
      </c>
      <c r="C1959" s="6">
        <v>45310.87055555556</v>
      </c>
      <c r="D1959" s="7" t="s">
        <v>3820</v>
      </c>
      <c r="E1959" s="8">
        <v>0.0</v>
      </c>
      <c r="F1959" s="9"/>
      <c r="G1959" s="9"/>
    </row>
    <row r="1960" ht="14.25" customHeight="1">
      <c r="A1960" s="5" t="s">
        <v>3864</v>
      </c>
      <c r="B1960" s="5">
        <v>1.0</v>
      </c>
      <c r="C1960" s="6">
        <v>45310.87053240741</v>
      </c>
      <c r="D1960" s="7" t="s">
        <v>3865</v>
      </c>
      <c r="E1960" s="8">
        <v>0.0</v>
      </c>
      <c r="F1960" s="9"/>
      <c r="G1960" s="9"/>
    </row>
    <row r="1961" ht="14.25" customHeight="1">
      <c r="A1961" s="5" t="s">
        <v>3866</v>
      </c>
      <c r="B1961" s="5">
        <v>1.0</v>
      </c>
      <c r="C1961" s="6">
        <v>45310.870208333334</v>
      </c>
      <c r="D1961" s="7" t="s">
        <v>3867</v>
      </c>
      <c r="E1961" s="8">
        <v>0.0</v>
      </c>
      <c r="F1961" s="9"/>
      <c r="G1961" s="9"/>
    </row>
    <row r="1962" ht="14.25" customHeight="1">
      <c r="A1962" s="5" t="s">
        <v>3868</v>
      </c>
      <c r="B1962" s="5">
        <v>1.0</v>
      </c>
      <c r="C1962" s="6">
        <v>45310.870046296295</v>
      </c>
      <c r="D1962" s="7" t="s">
        <v>3869</v>
      </c>
      <c r="E1962" s="8">
        <v>0.0</v>
      </c>
      <c r="F1962" s="9"/>
      <c r="G1962" s="9"/>
    </row>
    <row r="1963" ht="14.25" customHeight="1">
      <c r="A1963" s="5" t="s">
        <v>3870</v>
      </c>
      <c r="B1963" s="5">
        <v>1.0</v>
      </c>
      <c r="C1963" s="6">
        <v>45310.87001157407</v>
      </c>
      <c r="D1963" s="7" t="s">
        <v>3871</v>
      </c>
      <c r="E1963" s="8">
        <v>0.0</v>
      </c>
      <c r="F1963" s="9"/>
      <c r="G1963" s="9"/>
    </row>
    <row r="1964" ht="14.25" customHeight="1">
      <c r="A1964" s="5" t="s">
        <v>3872</v>
      </c>
      <c r="B1964" s="5">
        <v>1.0</v>
      </c>
      <c r="C1964" s="6">
        <v>45310.86969907407</v>
      </c>
      <c r="D1964" s="7" t="s">
        <v>3873</v>
      </c>
      <c r="E1964" s="8">
        <v>0.0</v>
      </c>
      <c r="F1964" s="9"/>
      <c r="G1964" s="9"/>
    </row>
    <row r="1965" ht="14.25" customHeight="1">
      <c r="A1965" s="5" t="s">
        <v>3874</v>
      </c>
      <c r="B1965" s="5">
        <v>1.0</v>
      </c>
      <c r="C1965" s="6">
        <v>45310.86969907407</v>
      </c>
      <c r="D1965" s="7" t="s">
        <v>3875</v>
      </c>
      <c r="E1965" s="8">
        <v>0.0</v>
      </c>
      <c r="F1965" s="9"/>
      <c r="G1965" s="9"/>
    </row>
    <row r="1966" ht="14.25" customHeight="1">
      <c r="A1966" s="5" t="s">
        <v>3876</v>
      </c>
      <c r="B1966" s="5">
        <v>1.0</v>
      </c>
      <c r="C1966" s="6">
        <v>45310.86934027778</v>
      </c>
      <c r="D1966" s="7" t="s">
        <v>3877</v>
      </c>
      <c r="E1966" s="8">
        <v>0.0</v>
      </c>
      <c r="F1966" s="9"/>
      <c r="G1966" s="9"/>
    </row>
    <row r="1967" ht="14.25" customHeight="1">
      <c r="A1967" s="5" t="s">
        <v>3878</v>
      </c>
      <c r="B1967" s="5">
        <v>1.0</v>
      </c>
      <c r="C1967" s="6">
        <v>45310.86928240741</v>
      </c>
      <c r="D1967" s="7" t="s">
        <v>3879</v>
      </c>
      <c r="E1967" s="8">
        <v>0.0</v>
      </c>
      <c r="F1967" s="9"/>
      <c r="G1967" s="9"/>
    </row>
    <row r="1968" ht="14.25" customHeight="1">
      <c r="A1968" s="5" t="s">
        <v>3880</v>
      </c>
      <c r="B1968" s="5">
        <v>1.0</v>
      </c>
      <c r="C1968" s="6">
        <v>45310.86918981482</v>
      </c>
      <c r="D1968" s="7" t="s">
        <v>3881</v>
      </c>
      <c r="E1968" s="8">
        <v>0.0</v>
      </c>
      <c r="F1968" s="9"/>
      <c r="G1968" s="9"/>
    </row>
    <row r="1969" ht="14.25" customHeight="1">
      <c r="A1969" s="5" t="s">
        <v>3882</v>
      </c>
      <c r="B1969" s="5">
        <v>1.0</v>
      </c>
      <c r="C1969" s="6">
        <v>45310.86907407407</v>
      </c>
      <c r="D1969" s="7" t="s">
        <v>3883</v>
      </c>
      <c r="E1969" s="8">
        <v>0.0</v>
      </c>
      <c r="F1969" s="9"/>
      <c r="G1969" s="9"/>
    </row>
    <row r="1970" ht="14.25" customHeight="1">
      <c r="A1970" s="5" t="s">
        <v>3884</v>
      </c>
      <c r="B1970" s="5">
        <v>1.0</v>
      </c>
      <c r="C1970" s="6">
        <v>45310.868993055556</v>
      </c>
      <c r="D1970" s="7" t="s">
        <v>3885</v>
      </c>
      <c r="E1970" s="8">
        <v>0.0</v>
      </c>
      <c r="F1970" s="9"/>
      <c r="G1970" s="9"/>
    </row>
    <row r="1971" ht="14.25" customHeight="1">
      <c r="A1971" s="5" t="s">
        <v>3886</v>
      </c>
      <c r="B1971" s="5">
        <v>1.0</v>
      </c>
      <c r="C1971" s="6">
        <v>45310.86881944445</v>
      </c>
      <c r="D1971" s="7" t="s">
        <v>3887</v>
      </c>
      <c r="E1971" s="8">
        <v>0.0</v>
      </c>
      <c r="F1971" s="9"/>
      <c r="G1971" s="9"/>
    </row>
    <row r="1972" ht="14.25" customHeight="1">
      <c r="A1972" s="5" t="s">
        <v>3888</v>
      </c>
      <c r="B1972" s="5">
        <v>1.0</v>
      </c>
      <c r="C1972" s="6">
        <v>45310.86846064815</v>
      </c>
      <c r="D1972" s="7" t="s">
        <v>3889</v>
      </c>
      <c r="E1972" s="8">
        <v>0.0</v>
      </c>
      <c r="F1972" s="9"/>
      <c r="G1972" s="9"/>
    </row>
    <row r="1973" ht="14.25" customHeight="1">
      <c r="A1973" s="5" t="s">
        <v>3890</v>
      </c>
      <c r="B1973" s="5">
        <v>1.0</v>
      </c>
      <c r="C1973" s="6">
        <v>45310.868414351855</v>
      </c>
      <c r="D1973" s="7" t="s">
        <v>3891</v>
      </c>
      <c r="E1973" s="8">
        <v>0.0</v>
      </c>
      <c r="F1973" s="9"/>
      <c r="G1973" s="9"/>
    </row>
    <row r="1974" ht="14.25" customHeight="1">
      <c r="A1974" s="5" t="s">
        <v>3892</v>
      </c>
      <c r="B1974" s="5">
        <v>1.0</v>
      </c>
      <c r="C1974" s="6">
        <v>45310.86817129629</v>
      </c>
      <c r="D1974" s="7" t="s">
        <v>3893</v>
      </c>
      <c r="E1974" s="8">
        <v>0.0</v>
      </c>
      <c r="F1974" s="9"/>
      <c r="G1974" s="9"/>
    </row>
    <row r="1975" ht="14.25" customHeight="1">
      <c r="A1975" s="5" t="s">
        <v>3894</v>
      </c>
      <c r="B1975" s="5">
        <v>1.0</v>
      </c>
      <c r="C1975" s="6">
        <v>45310.86798611111</v>
      </c>
      <c r="D1975" s="7" t="s">
        <v>3895</v>
      </c>
      <c r="E1975" s="8">
        <v>0.0</v>
      </c>
      <c r="F1975" s="9"/>
      <c r="G1975" s="9"/>
    </row>
    <row r="1976" ht="14.25" customHeight="1">
      <c r="A1976" s="5" t="s">
        <v>3896</v>
      </c>
      <c r="B1976" s="5">
        <v>1.0</v>
      </c>
      <c r="C1976" s="6">
        <v>45310.86798611111</v>
      </c>
      <c r="D1976" s="7" t="s">
        <v>3897</v>
      </c>
      <c r="E1976" s="8">
        <v>0.0</v>
      </c>
      <c r="F1976" s="9"/>
      <c r="G1976" s="9"/>
    </row>
    <row r="1977" ht="14.25" customHeight="1">
      <c r="A1977" s="5" t="s">
        <v>3898</v>
      </c>
      <c r="B1977" s="5">
        <v>1.0</v>
      </c>
      <c r="C1977" s="6">
        <v>45310.86792824074</v>
      </c>
      <c r="D1977" s="7" t="s">
        <v>3899</v>
      </c>
      <c r="E1977" s="8">
        <v>0.0</v>
      </c>
      <c r="F1977" s="9"/>
      <c r="G1977" s="9"/>
    </row>
    <row r="1978" ht="14.25" customHeight="1">
      <c r="A1978" s="5" t="s">
        <v>3900</v>
      </c>
      <c r="B1978" s="5">
        <v>1.0</v>
      </c>
      <c r="C1978" s="6">
        <v>45310.867893518516</v>
      </c>
      <c r="D1978" s="7" t="s">
        <v>3901</v>
      </c>
      <c r="E1978" s="8">
        <v>0.0</v>
      </c>
      <c r="F1978" s="9"/>
      <c r="G1978" s="9"/>
    </row>
    <row r="1979" ht="14.25" customHeight="1">
      <c r="A1979" s="5" t="s">
        <v>3902</v>
      </c>
      <c r="B1979" s="5">
        <v>1.0</v>
      </c>
      <c r="C1979" s="6">
        <v>45310.867789351854</v>
      </c>
      <c r="D1979" s="7" t="s">
        <v>3903</v>
      </c>
      <c r="E1979" s="8">
        <v>0.0</v>
      </c>
      <c r="F1979" s="9"/>
      <c r="G1979" s="9"/>
    </row>
    <row r="1980" ht="14.25" customHeight="1">
      <c r="A1980" s="5" t="s">
        <v>3904</v>
      </c>
      <c r="B1980" s="5">
        <v>1.0</v>
      </c>
      <c r="C1980" s="6">
        <v>45310.867638888885</v>
      </c>
      <c r="D1980" s="7" t="s">
        <v>3905</v>
      </c>
      <c r="E1980" s="8">
        <v>0.0</v>
      </c>
      <c r="F1980" s="9"/>
      <c r="G1980" s="9"/>
    </row>
    <row r="1981" ht="14.25" customHeight="1">
      <c r="A1981" s="5" t="s">
        <v>3906</v>
      </c>
      <c r="B1981" s="5">
        <v>1.0</v>
      </c>
      <c r="C1981" s="6">
        <v>45310.86748842592</v>
      </c>
      <c r="D1981" s="7" t="s">
        <v>3907</v>
      </c>
      <c r="E1981" s="8">
        <v>0.0</v>
      </c>
      <c r="F1981" s="9"/>
      <c r="G1981" s="9"/>
    </row>
    <row r="1982" ht="14.25" customHeight="1">
      <c r="A1982" s="5" t="s">
        <v>3908</v>
      </c>
      <c r="B1982" s="5">
        <v>1.0</v>
      </c>
      <c r="C1982" s="6">
        <v>45310.86740740741</v>
      </c>
      <c r="D1982" s="7" t="s">
        <v>3909</v>
      </c>
      <c r="E1982" s="8">
        <v>0.0</v>
      </c>
      <c r="F1982" s="9"/>
      <c r="G1982" s="9"/>
    </row>
    <row r="1983" ht="14.25" customHeight="1">
      <c r="A1983" s="5" t="s">
        <v>3910</v>
      </c>
      <c r="B1983" s="5">
        <v>1.0</v>
      </c>
      <c r="C1983" s="6">
        <v>45310.86697916667</v>
      </c>
      <c r="D1983" s="7" t="s">
        <v>3911</v>
      </c>
      <c r="E1983" s="8">
        <v>0.0</v>
      </c>
      <c r="F1983" s="9"/>
      <c r="G1983" s="9"/>
    </row>
    <row r="1984" ht="14.25" customHeight="1">
      <c r="A1984" s="5" t="s">
        <v>3912</v>
      </c>
      <c r="B1984" s="5">
        <v>1.0</v>
      </c>
      <c r="C1984" s="6">
        <v>45310.866898148146</v>
      </c>
      <c r="D1984" s="7" t="s">
        <v>3913</v>
      </c>
      <c r="E1984" s="8">
        <v>0.0</v>
      </c>
      <c r="F1984" s="9"/>
      <c r="G1984" s="9"/>
    </row>
    <row r="1985" ht="14.25" customHeight="1">
      <c r="A1985" s="5" t="s">
        <v>3914</v>
      </c>
      <c r="B1985" s="5">
        <v>1.0</v>
      </c>
      <c r="C1985" s="6">
        <v>45310.86625</v>
      </c>
      <c r="D1985" s="7" t="s">
        <v>3915</v>
      </c>
      <c r="E1985" s="8">
        <v>0.0</v>
      </c>
      <c r="F1985" s="9"/>
      <c r="G1985" s="9"/>
    </row>
    <row r="1986" ht="14.25" customHeight="1">
      <c r="A1986" s="5" t="s">
        <v>3916</v>
      </c>
      <c r="B1986" s="5">
        <v>1.0</v>
      </c>
      <c r="C1986" s="6">
        <v>45310.86614583333</v>
      </c>
      <c r="D1986" s="7" t="s">
        <v>3917</v>
      </c>
      <c r="E1986" s="8">
        <v>0.0</v>
      </c>
      <c r="F1986" s="9"/>
      <c r="G1986" s="9"/>
    </row>
    <row r="1987" ht="14.25" customHeight="1">
      <c r="A1987" s="5" t="s">
        <v>3918</v>
      </c>
      <c r="B1987" s="5">
        <v>1.0</v>
      </c>
      <c r="C1987" s="6">
        <v>45310.86613425926</v>
      </c>
      <c r="D1987" s="7" t="s">
        <v>3919</v>
      </c>
      <c r="E1987" s="8">
        <v>0.0</v>
      </c>
      <c r="F1987" s="9"/>
      <c r="G1987" s="9"/>
    </row>
    <row r="1988" ht="14.25" customHeight="1">
      <c r="A1988" s="5" t="s">
        <v>3920</v>
      </c>
      <c r="B1988" s="5">
        <v>1.0</v>
      </c>
      <c r="C1988" s="6">
        <v>45310.86603009259</v>
      </c>
      <c r="D1988" s="7" t="s">
        <v>3921</v>
      </c>
      <c r="E1988" s="8">
        <v>0.0</v>
      </c>
      <c r="F1988" s="9"/>
      <c r="G1988" s="9"/>
    </row>
    <row r="1989" ht="14.25" customHeight="1">
      <c r="A1989" s="5" t="s">
        <v>3922</v>
      </c>
      <c r="B1989" s="5">
        <v>1.0</v>
      </c>
      <c r="C1989" s="6">
        <v>45310.86601851852</v>
      </c>
      <c r="D1989" s="7" t="s">
        <v>3923</v>
      </c>
      <c r="E1989" s="8">
        <v>0.0</v>
      </c>
      <c r="F1989" s="9"/>
      <c r="G1989" s="9"/>
    </row>
    <row r="1990" ht="14.25" customHeight="1">
      <c r="A1990" s="5" t="s">
        <v>3924</v>
      </c>
      <c r="B1990" s="5">
        <v>1.0</v>
      </c>
      <c r="C1990" s="6">
        <v>45310.865902777776</v>
      </c>
      <c r="D1990" s="7" t="s">
        <v>3925</v>
      </c>
      <c r="E1990" s="8">
        <v>0.0</v>
      </c>
      <c r="F1990" s="9"/>
      <c r="G1990" s="9"/>
    </row>
    <row r="1991" ht="14.25" customHeight="1">
      <c r="A1991" s="5" t="s">
        <v>3926</v>
      </c>
      <c r="B1991" s="5">
        <v>1.0</v>
      </c>
      <c r="C1991" s="6">
        <v>45310.86560185185</v>
      </c>
      <c r="D1991" s="7" t="s">
        <v>3927</v>
      </c>
      <c r="E1991" s="8">
        <v>0.0</v>
      </c>
      <c r="F1991" s="9"/>
      <c r="G1991" s="9"/>
    </row>
    <row r="1992" ht="14.25" customHeight="1">
      <c r="A1992" s="5" t="s">
        <v>3928</v>
      </c>
      <c r="B1992" s="5">
        <v>1.0</v>
      </c>
      <c r="C1992" s="6">
        <v>45310.865590277775</v>
      </c>
      <c r="D1992" s="7" t="s">
        <v>3929</v>
      </c>
      <c r="E1992" s="8">
        <v>0.0</v>
      </c>
      <c r="F1992" s="9"/>
      <c r="G1992" s="9"/>
    </row>
    <row r="1993" ht="14.25" customHeight="1">
      <c r="A1993" s="5" t="s">
        <v>3930</v>
      </c>
      <c r="B1993" s="5">
        <v>1.0</v>
      </c>
      <c r="C1993" s="6">
        <v>45310.86539351852</v>
      </c>
      <c r="D1993" s="7" t="s">
        <v>3931</v>
      </c>
      <c r="E1993" s="8">
        <v>0.0</v>
      </c>
      <c r="F1993" s="9"/>
      <c r="G1993" s="9"/>
    </row>
    <row r="1994" ht="14.25" customHeight="1">
      <c r="A1994" s="5" t="s">
        <v>3932</v>
      </c>
      <c r="B1994" s="5">
        <v>1.0</v>
      </c>
      <c r="C1994" s="6">
        <v>45310.865335648145</v>
      </c>
      <c r="D1994" s="7" t="s">
        <v>3933</v>
      </c>
      <c r="E1994" s="8">
        <v>0.0</v>
      </c>
      <c r="F1994" s="9"/>
      <c r="G1994" s="9"/>
    </row>
    <row r="1995" ht="14.25" customHeight="1">
      <c r="A1995" s="5" t="s">
        <v>3934</v>
      </c>
      <c r="B1995" s="5">
        <v>1.0</v>
      </c>
      <c r="C1995" s="6">
        <v>45310.86528935185</v>
      </c>
      <c r="D1995" s="7" t="s">
        <v>3935</v>
      </c>
      <c r="E1995" s="8">
        <v>0.0</v>
      </c>
      <c r="F1995" s="9"/>
      <c r="G1995" s="9"/>
    </row>
    <row r="1996" ht="14.25" customHeight="1">
      <c r="A1996" s="5" t="s">
        <v>3936</v>
      </c>
      <c r="B1996" s="5">
        <v>1.0</v>
      </c>
      <c r="C1996" s="6">
        <v>45310.865277777775</v>
      </c>
      <c r="D1996" s="7" t="s">
        <v>3937</v>
      </c>
      <c r="E1996" s="8">
        <v>0.0</v>
      </c>
      <c r="F1996" s="9"/>
      <c r="G1996" s="9"/>
    </row>
    <row r="1997" ht="14.25" customHeight="1">
      <c r="A1997" s="5" t="s">
        <v>3938</v>
      </c>
      <c r="B1997" s="5">
        <v>1.0</v>
      </c>
      <c r="C1997" s="6">
        <v>45310.86497685185</v>
      </c>
      <c r="D1997" s="7" t="s">
        <v>3939</v>
      </c>
      <c r="E1997" s="8">
        <v>0.0</v>
      </c>
      <c r="F1997" s="9"/>
      <c r="G1997" s="9"/>
    </row>
    <row r="1998" ht="14.25" customHeight="1">
      <c r="A1998" s="5" t="s">
        <v>3940</v>
      </c>
      <c r="B1998" s="5">
        <v>1.0</v>
      </c>
      <c r="C1998" s="6">
        <v>45310.8644212963</v>
      </c>
      <c r="D1998" s="7" t="s">
        <v>3941</v>
      </c>
      <c r="E1998" s="8">
        <v>0.0</v>
      </c>
      <c r="F1998" s="9"/>
      <c r="G1998" s="9"/>
    </row>
    <row r="1999" ht="14.25" customHeight="1">
      <c r="A1999" s="5" t="s">
        <v>3942</v>
      </c>
      <c r="B1999" s="5">
        <v>1.0</v>
      </c>
      <c r="C1999" s="6">
        <v>45310.86436342593</v>
      </c>
      <c r="D1999" s="7" t="s">
        <v>3943</v>
      </c>
      <c r="E1999" s="8">
        <v>0.0</v>
      </c>
      <c r="F1999" s="9"/>
      <c r="G1999" s="9"/>
    </row>
    <row r="2000" ht="14.25" customHeight="1">
      <c r="A2000" s="5" t="s">
        <v>3944</v>
      </c>
      <c r="B2000" s="5">
        <v>1.0</v>
      </c>
      <c r="C2000" s="6">
        <v>45310.86429398148</v>
      </c>
      <c r="D2000" s="7" t="s">
        <v>3945</v>
      </c>
      <c r="E2000" s="8">
        <v>0.0</v>
      </c>
      <c r="F2000" s="9"/>
      <c r="G2000" s="9"/>
    </row>
    <row r="2001" ht="14.25" customHeight="1">
      <c r="A2001" s="5" t="s">
        <v>3946</v>
      </c>
      <c r="B2001" s="5">
        <v>1.0</v>
      </c>
      <c r="C2001" s="6">
        <v>45310.863900462966</v>
      </c>
      <c r="D2001" s="7" t="s">
        <v>3947</v>
      </c>
      <c r="E2001" s="8">
        <v>0.0</v>
      </c>
      <c r="F2001" s="9"/>
      <c r="G2001" s="9"/>
    </row>
    <row r="2002" ht="14.25" customHeight="1">
      <c r="A2002" s="5" t="s">
        <v>3948</v>
      </c>
      <c r="B2002" s="5">
        <v>1.0</v>
      </c>
      <c r="C2002" s="6">
        <v>45310.86383101852</v>
      </c>
      <c r="D2002" s="7" t="s">
        <v>3949</v>
      </c>
      <c r="E2002" s="8">
        <v>0.0</v>
      </c>
      <c r="F2002" s="9"/>
      <c r="G2002" s="9"/>
    </row>
    <row r="2003" ht="14.25" customHeight="1">
      <c r="A2003" s="5" t="s">
        <v>3950</v>
      </c>
      <c r="B2003" s="5">
        <v>1.0</v>
      </c>
      <c r="C2003" s="6">
        <v>45310.863703703704</v>
      </c>
      <c r="D2003" s="7" t="s">
        <v>3951</v>
      </c>
      <c r="E2003" s="8">
        <v>0.0</v>
      </c>
      <c r="F2003" s="9"/>
      <c r="G2003" s="9"/>
    </row>
    <row r="2004" ht="14.25" customHeight="1">
      <c r="A2004" s="5" t="s">
        <v>3952</v>
      </c>
      <c r="B2004" s="5">
        <v>1.0</v>
      </c>
      <c r="C2004" s="6">
        <v>45310.86346064815</v>
      </c>
      <c r="D2004" s="7" t="s">
        <v>3953</v>
      </c>
      <c r="E2004" s="8">
        <v>0.0</v>
      </c>
      <c r="F2004" s="9"/>
      <c r="G2004" s="9"/>
    </row>
    <row r="2005" ht="14.25" customHeight="1">
      <c r="A2005" s="5" t="s">
        <v>3954</v>
      </c>
      <c r="B2005" s="5">
        <v>1.0</v>
      </c>
      <c r="C2005" s="6">
        <v>45310.8634375</v>
      </c>
      <c r="D2005" s="7" t="s">
        <v>3955</v>
      </c>
      <c r="E2005" s="8">
        <v>0.0</v>
      </c>
      <c r="F2005" s="9"/>
      <c r="G2005" s="9"/>
    </row>
    <row r="2006" ht="14.25" customHeight="1">
      <c r="A2006" s="5" t="s">
        <v>3956</v>
      </c>
      <c r="B2006" s="5">
        <v>1.0</v>
      </c>
      <c r="C2006" s="6">
        <v>45310.86341435185</v>
      </c>
      <c r="D2006" s="7" t="s">
        <v>3957</v>
      </c>
      <c r="E2006" s="8">
        <v>0.0</v>
      </c>
      <c r="F2006" s="9"/>
      <c r="G2006" s="9"/>
    </row>
    <row r="2007" ht="14.25" customHeight="1">
      <c r="A2007" s="5" t="s">
        <v>3958</v>
      </c>
      <c r="B2007" s="5">
        <v>1.0</v>
      </c>
      <c r="C2007" s="6">
        <v>45310.863229166665</v>
      </c>
      <c r="D2007" s="7" t="s">
        <v>3959</v>
      </c>
      <c r="E2007" s="8">
        <v>0.0</v>
      </c>
      <c r="F2007" s="9"/>
      <c r="G2007" s="9"/>
    </row>
    <row r="2008" ht="14.25" customHeight="1">
      <c r="A2008" s="5" t="s">
        <v>3960</v>
      </c>
      <c r="B2008" s="5">
        <v>1.0</v>
      </c>
      <c r="C2008" s="6">
        <v>45310.863078703704</v>
      </c>
      <c r="D2008" s="7" t="s">
        <v>3961</v>
      </c>
      <c r="E2008" s="8">
        <v>0.0</v>
      </c>
      <c r="F2008" s="9"/>
      <c r="G2008" s="9"/>
    </row>
    <row r="2009" ht="14.25" customHeight="1">
      <c r="A2009" s="5" t="s">
        <v>3962</v>
      </c>
      <c r="B2009" s="5">
        <v>1.0</v>
      </c>
      <c r="C2009" s="6">
        <v>45310.86306712963</v>
      </c>
      <c r="D2009" s="7" t="s">
        <v>3963</v>
      </c>
      <c r="E2009" s="8">
        <v>0.0</v>
      </c>
      <c r="F2009" s="9"/>
      <c r="G2009" s="9"/>
    </row>
    <row r="2010" ht="14.25" customHeight="1">
      <c r="A2010" s="5" t="s">
        <v>3964</v>
      </c>
      <c r="B2010" s="5">
        <v>1.0</v>
      </c>
      <c r="C2010" s="6">
        <v>45310.86295138889</v>
      </c>
      <c r="D2010" s="7" t="s">
        <v>3965</v>
      </c>
      <c r="E2010" s="8">
        <v>0.0</v>
      </c>
      <c r="F2010" s="9"/>
      <c r="G2010" s="9"/>
    </row>
    <row r="2011" ht="14.25" customHeight="1">
      <c r="A2011" s="5" t="s">
        <v>3966</v>
      </c>
      <c r="B2011" s="5">
        <v>1.0</v>
      </c>
      <c r="C2011" s="6">
        <v>45310.862916666665</v>
      </c>
      <c r="D2011" s="7" t="s">
        <v>3967</v>
      </c>
      <c r="E2011" s="8">
        <v>0.0</v>
      </c>
      <c r="F2011" s="9"/>
      <c r="G2011" s="9"/>
    </row>
    <row r="2012" ht="14.25" customHeight="1">
      <c r="A2012" s="5" t="s">
        <v>3968</v>
      </c>
      <c r="B2012" s="5">
        <v>1.0</v>
      </c>
      <c r="C2012" s="6">
        <v>45310.862858796296</v>
      </c>
      <c r="D2012" s="7" t="s">
        <v>3969</v>
      </c>
      <c r="E2012" s="8">
        <v>0.0</v>
      </c>
      <c r="F2012" s="9"/>
      <c r="G2012" s="9"/>
    </row>
    <row r="2013" ht="14.25" customHeight="1">
      <c r="A2013" s="5" t="s">
        <v>3970</v>
      </c>
      <c r="B2013" s="5">
        <v>1.0</v>
      </c>
      <c r="C2013" s="6">
        <v>45310.86280092593</v>
      </c>
      <c r="D2013" s="7" t="s">
        <v>524</v>
      </c>
      <c r="E2013" s="8">
        <v>0.0</v>
      </c>
      <c r="F2013" s="9"/>
      <c r="G2013" s="9"/>
    </row>
    <row r="2014" ht="14.25" customHeight="1">
      <c r="A2014" s="5" t="s">
        <v>3971</v>
      </c>
      <c r="B2014" s="5">
        <v>1.0</v>
      </c>
      <c r="C2014" s="6">
        <v>45310.86273148148</v>
      </c>
      <c r="D2014" s="7" t="s">
        <v>3972</v>
      </c>
      <c r="E2014" s="8">
        <v>0.0</v>
      </c>
      <c r="F2014" s="9"/>
      <c r="G2014" s="9"/>
    </row>
    <row r="2015" ht="14.25" customHeight="1">
      <c r="A2015" s="5" t="s">
        <v>3973</v>
      </c>
      <c r="B2015" s="5">
        <v>1.0</v>
      </c>
      <c r="C2015" s="6">
        <v>45310.86273148148</v>
      </c>
      <c r="D2015" s="7" t="s">
        <v>3974</v>
      </c>
      <c r="E2015" s="8">
        <v>0.0</v>
      </c>
      <c r="F2015" s="9"/>
      <c r="G2015" s="9"/>
    </row>
    <row r="2016" ht="14.25" customHeight="1">
      <c r="A2016" s="5" t="s">
        <v>3975</v>
      </c>
      <c r="B2016" s="5">
        <v>1.0</v>
      </c>
      <c r="C2016" s="6">
        <v>45310.862592592595</v>
      </c>
      <c r="D2016" s="7" t="s">
        <v>3976</v>
      </c>
      <c r="E2016" s="8">
        <v>0.0</v>
      </c>
      <c r="F2016" s="9"/>
      <c r="G2016" s="9"/>
    </row>
    <row r="2017" ht="14.25" customHeight="1">
      <c r="A2017" s="5" t="s">
        <v>3977</v>
      </c>
      <c r="B2017" s="5">
        <v>1.0</v>
      </c>
      <c r="C2017" s="6">
        <v>45310.86252314815</v>
      </c>
      <c r="D2017" s="7" t="s">
        <v>3978</v>
      </c>
      <c r="E2017" s="8">
        <v>0.0</v>
      </c>
      <c r="F2017" s="9"/>
      <c r="G2017" s="9"/>
    </row>
    <row r="2018" ht="14.25" customHeight="1">
      <c r="A2018" s="5" t="s">
        <v>3979</v>
      </c>
      <c r="B2018" s="5">
        <v>1.0</v>
      </c>
      <c r="C2018" s="6">
        <v>45310.8625</v>
      </c>
      <c r="D2018" s="7" t="s">
        <v>3980</v>
      </c>
      <c r="E2018" s="8">
        <v>0.0</v>
      </c>
      <c r="F2018" s="9"/>
      <c r="G2018" s="9"/>
    </row>
    <row r="2019" ht="14.25" customHeight="1">
      <c r="A2019" s="5" t="s">
        <v>3981</v>
      </c>
      <c r="B2019" s="5">
        <v>1.0</v>
      </c>
      <c r="C2019" s="6">
        <v>45310.862280092595</v>
      </c>
      <c r="D2019" s="7" t="s">
        <v>3982</v>
      </c>
      <c r="E2019" s="8">
        <v>0.0</v>
      </c>
      <c r="F2019" s="9"/>
      <c r="G2019" s="9"/>
    </row>
    <row r="2020" ht="14.25" customHeight="1">
      <c r="A2020" s="5" t="s">
        <v>3983</v>
      </c>
      <c r="B2020" s="5">
        <v>1.0</v>
      </c>
      <c r="C2020" s="6">
        <v>45310.862222222226</v>
      </c>
      <c r="D2020" s="7" t="s">
        <v>3984</v>
      </c>
      <c r="E2020" s="8">
        <v>0.0</v>
      </c>
      <c r="F2020" s="9"/>
      <c r="G2020" s="9"/>
    </row>
    <row r="2021" ht="14.25" customHeight="1">
      <c r="A2021" s="5" t="s">
        <v>3985</v>
      </c>
      <c r="B2021" s="5">
        <v>1.0</v>
      </c>
      <c r="C2021" s="6">
        <v>45310.86219907407</v>
      </c>
      <c r="D2021" s="7" t="s">
        <v>3986</v>
      </c>
      <c r="E2021" s="8">
        <v>0.0</v>
      </c>
      <c r="F2021" s="9"/>
      <c r="G2021" s="9"/>
    </row>
    <row r="2022" ht="14.25" customHeight="1">
      <c r="A2022" s="5" t="s">
        <v>3987</v>
      </c>
      <c r="B2022" s="5">
        <v>1.0</v>
      </c>
      <c r="C2022" s="6">
        <v>45310.8621412037</v>
      </c>
      <c r="D2022" s="7" t="s">
        <v>3988</v>
      </c>
      <c r="E2022" s="8">
        <v>0.0</v>
      </c>
      <c r="F2022" s="9"/>
      <c r="G2022" s="9"/>
    </row>
    <row r="2023" ht="14.25" customHeight="1">
      <c r="A2023" s="5" t="s">
        <v>3989</v>
      </c>
      <c r="B2023" s="5">
        <v>1.0</v>
      </c>
      <c r="C2023" s="6">
        <v>45310.8621412037</v>
      </c>
      <c r="D2023" s="7" t="s">
        <v>3990</v>
      </c>
      <c r="E2023" s="8">
        <v>0.0</v>
      </c>
      <c r="F2023" s="9"/>
      <c r="G2023" s="9"/>
    </row>
    <row r="2024" ht="14.25" customHeight="1">
      <c r="A2024" s="5" t="s">
        <v>3991</v>
      </c>
      <c r="B2024" s="5">
        <v>1.0</v>
      </c>
      <c r="C2024" s="6">
        <v>45310.86194444444</v>
      </c>
      <c r="D2024" s="7" t="s">
        <v>3992</v>
      </c>
      <c r="E2024" s="8">
        <v>0.0</v>
      </c>
      <c r="F2024" s="9"/>
      <c r="G2024" s="9"/>
    </row>
    <row r="2025" ht="14.25" customHeight="1">
      <c r="A2025" s="5" t="s">
        <v>3993</v>
      </c>
      <c r="B2025" s="5">
        <v>1.0</v>
      </c>
      <c r="C2025" s="6">
        <v>45310.861909722225</v>
      </c>
      <c r="D2025" s="7" t="s">
        <v>3994</v>
      </c>
      <c r="E2025" s="8">
        <v>0.0</v>
      </c>
      <c r="F2025" s="9"/>
      <c r="G2025" s="9"/>
    </row>
    <row r="2026" ht="14.25" customHeight="1">
      <c r="A2026" s="5" t="s">
        <v>3995</v>
      </c>
      <c r="B2026" s="5">
        <v>1.0</v>
      </c>
      <c r="C2026" s="6">
        <v>45310.86184027778</v>
      </c>
      <c r="D2026" s="7" t="s">
        <v>3996</v>
      </c>
      <c r="E2026" s="8">
        <v>0.0</v>
      </c>
      <c r="F2026" s="9"/>
      <c r="G2026" s="9"/>
    </row>
    <row r="2027" ht="14.25" customHeight="1">
      <c r="A2027" s="5" t="s">
        <v>3997</v>
      </c>
      <c r="B2027" s="5">
        <v>1.0</v>
      </c>
      <c r="C2027" s="6">
        <v>45310.86172453704</v>
      </c>
      <c r="D2027" s="7" t="s">
        <v>3998</v>
      </c>
      <c r="E2027" s="8">
        <v>0.0</v>
      </c>
      <c r="F2027" s="9"/>
      <c r="G2027" s="9"/>
    </row>
    <row r="2028" ht="14.25" customHeight="1">
      <c r="A2028" s="5" t="s">
        <v>3999</v>
      </c>
      <c r="B2028" s="5">
        <v>1.0</v>
      </c>
      <c r="C2028" s="6">
        <v>45310.86162037037</v>
      </c>
      <c r="D2028" s="7" t="s">
        <v>4000</v>
      </c>
      <c r="E2028" s="8">
        <v>0.0</v>
      </c>
      <c r="F2028" s="9"/>
      <c r="G2028" s="9"/>
    </row>
    <row r="2029" ht="14.25" customHeight="1">
      <c r="A2029" s="5" t="s">
        <v>4001</v>
      </c>
      <c r="B2029" s="5">
        <v>1.0</v>
      </c>
      <c r="C2029" s="6">
        <v>45310.86153935185</v>
      </c>
      <c r="D2029" s="7" t="s">
        <v>4002</v>
      </c>
      <c r="E2029" s="8">
        <v>0.0</v>
      </c>
      <c r="F2029" s="9"/>
      <c r="G2029" s="9"/>
    </row>
    <row r="2030" ht="14.25" customHeight="1">
      <c r="A2030" s="5" t="s">
        <v>4003</v>
      </c>
      <c r="B2030" s="5">
        <v>1.0</v>
      </c>
      <c r="C2030" s="6">
        <v>45310.86133101852</v>
      </c>
      <c r="D2030" s="7" t="s">
        <v>4004</v>
      </c>
      <c r="E2030" s="8">
        <v>0.0</v>
      </c>
      <c r="F2030" s="9"/>
      <c r="G2030" s="9"/>
    </row>
    <row r="2031" ht="14.25" customHeight="1">
      <c r="A2031" s="5" t="s">
        <v>4005</v>
      </c>
      <c r="B2031" s="5">
        <v>1.0</v>
      </c>
      <c r="C2031" s="6">
        <v>45310.86133101852</v>
      </c>
      <c r="D2031" s="7" t="s">
        <v>4006</v>
      </c>
      <c r="E2031" s="8">
        <v>0.0</v>
      </c>
      <c r="F2031" s="9"/>
      <c r="G2031" s="9"/>
    </row>
    <row r="2032" ht="14.25" customHeight="1">
      <c r="A2032" s="5" t="s">
        <v>4007</v>
      </c>
      <c r="B2032" s="5">
        <v>1.0</v>
      </c>
      <c r="C2032" s="6">
        <v>45310.86131944445</v>
      </c>
      <c r="D2032" s="7" t="s">
        <v>4008</v>
      </c>
      <c r="E2032" s="8">
        <v>0.0</v>
      </c>
      <c r="F2032" s="9"/>
      <c r="G2032" s="9"/>
    </row>
    <row r="2033" ht="14.25" customHeight="1">
      <c r="A2033" s="5" t="s">
        <v>4009</v>
      </c>
      <c r="B2033" s="5">
        <v>1.0</v>
      </c>
      <c r="C2033" s="6">
        <v>45310.861226851855</v>
      </c>
      <c r="D2033" s="7" t="s">
        <v>4010</v>
      </c>
      <c r="E2033" s="8">
        <v>0.0</v>
      </c>
      <c r="F2033" s="9"/>
      <c r="G2033" s="9"/>
    </row>
    <row r="2034" ht="14.25" customHeight="1">
      <c r="A2034" s="5" t="s">
        <v>4011</v>
      </c>
      <c r="B2034" s="5">
        <v>1.0</v>
      </c>
      <c r="C2034" s="6">
        <v>45310.86101851852</v>
      </c>
      <c r="D2034" s="7" t="s">
        <v>4012</v>
      </c>
      <c r="E2034" s="8">
        <v>0.0</v>
      </c>
      <c r="F2034" s="9"/>
      <c r="G2034" s="9"/>
    </row>
    <row r="2035" ht="14.25" customHeight="1">
      <c r="A2035" s="5" t="s">
        <v>4013</v>
      </c>
      <c r="B2035" s="5">
        <v>1.0</v>
      </c>
      <c r="C2035" s="6">
        <v>45310.86099537037</v>
      </c>
      <c r="D2035" s="7" t="s">
        <v>4014</v>
      </c>
      <c r="E2035" s="8">
        <v>0.0</v>
      </c>
      <c r="F2035" s="9"/>
      <c r="G2035" s="9"/>
    </row>
    <row r="2036" ht="14.25" customHeight="1">
      <c r="A2036" s="5" t="s">
        <v>4015</v>
      </c>
      <c r="B2036" s="5">
        <v>1.0</v>
      </c>
      <c r="C2036" s="6">
        <v>45310.86096064815</v>
      </c>
      <c r="D2036" s="7" t="s">
        <v>4016</v>
      </c>
      <c r="E2036" s="8">
        <v>0.0</v>
      </c>
      <c r="F2036" s="9"/>
      <c r="G2036" s="9"/>
    </row>
    <row r="2037" ht="14.25" customHeight="1">
      <c r="A2037" s="5" t="s">
        <v>4017</v>
      </c>
      <c r="B2037" s="5">
        <v>1.0</v>
      </c>
      <c r="C2037" s="6">
        <v>45310.860868055555</v>
      </c>
      <c r="D2037" s="7" t="s">
        <v>4018</v>
      </c>
      <c r="E2037" s="8">
        <v>0.0</v>
      </c>
      <c r="F2037" s="9"/>
      <c r="G2037" s="9"/>
    </row>
    <row r="2038" ht="14.25" customHeight="1">
      <c r="A2038" s="5" t="s">
        <v>4019</v>
      </c>
      <c r="B2038" s="5">
        <v>1.0</v>
      </c>
      <c r="C2038" s="6">
        <v>45310.860868055555</v>
      </c>
      <c r="D2038" s="7" t="s">
        <v>4020</v>
      </c>
      <c r="E2038" s="8">
        <v>0.0</v>
      </c>
      <c r="F2038" s="9"/>
      <c r="G2038" s="9"/>
    </row>
    <row r="2039" ht="14.25" customHeight="1">
      <c r="A2039" s="5" t="s">
        <v>4021</v>
      </c>
      <c r="B2039" s="5">
        <v>1.0</v>
      </c>
      <c r="C2039" s="6">
        <v>45310.860763888886</v>
      </c>
      <c r="D2039" s="7" t="s">
        <v>4022</v>
      </c>
      <c r="E2039" s="8">
        <v>0.0</v>
      </c>
      <c r="F2039" s="9"/>
      <c r="G2039" s="9"/>
    </row>
    <row r="2040" ht="14.25" customHeight="1">
      <c r="A2040" s="5" t="s">
        <v>4023</v>
      </c>
      <c r="B2040" s="5">
        <v>1.0</v>
      </c>
      <c r="C2040" s="6">
        <v>45310.860763888886</v>
      </c>
      <c r="D2040" s="7" t="s">
        <v>4024</v>
      </c>
      <c r="E2040" s="8">
        <v>0.0</v>
      </c>
      <c r="F2040" s="9"/>
      <c r="G2040" s="9"/>
    </row>
    <row r="2041" ht="14.25" customHeight="1">
      <c r="A2041" s="5" t="s">
        <v>4025</v>
      </c>
      <c r="B2041" s="5">
        <v>1.0</v>
      </c>
      <c r="C2041" s="6">
        <v>45310.86075231482</v>
      </c>
      <c r="D2041" s="7" t="s">
        <v>4026</v>
      </c>
      <c r="E2041" s="8">
        <v>0.0</v>
      </c>
      <c r="F2041" s="9"/>
      <c r="G2041" s="9"/>
    </row>
    <row r="2042" ht="14.25" customHeight="1">
      <c r="A2042" s="5" t="s">
        <v>4027</v>
      </c>
      <c r="B2042" s="5">
        <v>1.0</v>
      </c>
      <c r="C2042" s="6">
        <v>45310.86054398148</v>
      </c>
      <c r="D2042" s="7" t="s">
        <v>4028</v>
      </c>
      <c r="E2042" s="8">
        <v>0.0</v>
      </c>
      <c r="F2042" s="9"/>
      <c r="G2042" s="9"/>
    </row>
    <row r="2043" ht="14.25" customHeight="1">
      <c r="A2043" s="5" t="s">
        <v>4029</v>
      </c>
      <c r="B2043" s="5">
        <v>1.0</v>
      </c>
      <c r="C2043" s="6">
        <v>45310.86053240741</v>
      </c>
      <c r="D2043" s="7" t="s">
        <v>4030</v>
      </c>
      <c r="E2043" s="8">
        <v>0.0</v>
      </c>
      <c r="F2043" s="9"/>
      <c r="G2043" s="9"/>
    </row>
    <row r="2044" ht="14.25" customHeight="1">
      <c r="A2044" s="5" t="s">
        <v>4031</v>
      </c>
      <c r="B2044" s="5">
        <v>1.0</v>
      </c>
      <c r="C2044" s="6">
        <v>45310.86027777778</v>
      </c>
      <c r="D2044" s="7" t="s">
        <v>4032</v>
      </c>
      <c r="E2044" s="8">
        <v>0.0</v>
      </c>
      <c r="F2044" s="9"/>
      <c r="G2044" s="9"/>
    </row>
    <row r="2045" ht="14.25" customHeight="1">
      <c r="A2045" s="5" t="s">
        <v>4033</v>
      </c>
      <c r="B2045" s="5">
        <v>1.0</v>
      </c>
      <c r="C2045" s="6">
        <v>45310.86023148148</v>
      </c>
      <c r="D2045" s="7" t="s">
        <v>4034</v>
      </c>
      <c r="E2045" s="8">
        <v>0.0</v>
      </c>
      <c r="F2045" s="9"/>
      <c r="G2045" s="9"/>
    </row>
    <row r="2046" ht="14.25" customHeight="1">
      <c r="A2046" s="5" t="s">
        <v>4035</v>
      </c>
      <c r="B2046" s="5">
        <v>1.0</v>
      </c>
      <c r="C2046" s="6">
        <v>45310.86004629629</v>
      </c>
      <c r="D2046" s="7" t="s">
        <v>4036</v>
      </c>
      <c r="E2046" s="8">
        <v>0.0</v>
      </c>
      <c r="F2046" s="9"/>
      <c r="G2046" s="9"/>
    </row>
    <row r="2047" ht="14.25" customHeight="1">
      <c r="A2047" s="5" t="s">
        <v>4037</v>
      </c>
      <c r="B2047" s="5">
        <v>1.0</v>
      </c>
      <c r="C2047" s="6">
        <v>45310.86002314815</v>
      </c>
      <c r="D2047" s="7" t="s">
        <v>4038</v>
      </c>
      <c r="E2047" s="8">
        <v>0.0</v>
      </c>
      <c r="F2047" s="9"/>
      <c r="G2047" s="9"/>
    </row>
    <row r="2048" ht="14.25" customHeight="1">
      <c r="A2048" s="5" t="s">
        <v>4039</v>
      </c>
      <c r="B2048" s="5">
        <v>1.0</v>
      </c>
      <c r="C2048" s="6">
        <v>45310.85990740741</v>
      </c>
      <c r="D2048" s="7" t="s">
        <v>4040</v>
      </c>
      <c r="E2048" s="8">
        <v>0.0</v>
      </c>
      <c r="F2048" s="9"/>
      <c r="G2048" s="9"/>
    </row>
    <row r="2049" ht="14.25" customHeight="1">
      <c r="A2049" s="5" t="s">
        <v>4041</v>
      </c>
      <c r="B2049" s="5">
        <v>1.0</v>
      </c>
      <c r="C2049" s="6">
        <v>45310.85989583333</v>
      </c>
      <c r="D2049" s="7" t="s">
        <v>4042</v>
      </c>
      <c r="E2049" s="8">
        <v>0.0</v>
      </c>
      <c r="F2049" s="9"/>
      <c r="G2049" s="9"/>
    </row>
    <row r="2050" ht="14.25" customHeight="1">
      <c r="A2050" s="5" t="s">
        <v>4043</v>
      </c>
      <c r="B2050" s="5">
        <v>1.0</v>
      </c>
      <c r="C2050" s="6">
        <v>45310.85986111111</v>
      </c>
      <c r="D2050" s="7" t="s">
        <v>4044</v>
      </c>
      <c r="E2050" s="8">
        <v>0.0</v>
      </c>
      <c r="F2050" s="9"/>
      <c r="G2050" s="9"/>
    </row>
    <row r="2051" ht="14.25" customHeight="1">
      <c r="A2051" s="5" t="s">
        <v>4045</v>
      </c>
      <c r="B2051" s="5">
        <v>1.0</v>
      </c>
      <c r="C2051" s="6">
        <v>45310.8596875</v>
      </c>
      <c r="D2051" s="7" t="s">
        <v>4046</v>
      </c>
      <c r="E2051" s="8">
        <v>0.0</v>
      </c>
      <c r="F2051" s="9"/>
      <c r="G2051" s="9"/>
    </row>
    <row r="2052" ht="14.25" customHeight="1">
      <c r="A2052" s="5" t="s">
        <v>4047</v>
      </c>
      <c r="B2052" s="5">
        <v>1.0</v>
      </c>
      <c r="C2052" s="6">
        <v>45310.859606481485</v>
      </c>
      <c r="D2052" s="7" t="s">
        <v>4048</v>
      </c>
      <c r="E2052" s="8">
        <v>0.0</v>
      </c>
      <c r="F2052" s="9"/>
      <c r="G2052" s="9"/>
    </row>
    <row r="2053" ht="14.25" customHeight="1">
      <c r="A2053" s="5" t="s">
        <v>4049</v>
      </c>
      <c r="B2053" s="5">
        <v>1.0</v>
      </c>
      <c r="C2053" s="6">
        <v>45310.85953703704</v>
      </c>
      <c r="D2053" s="7" t="s">
        <v>4050</v>
      </c>
      <c r="E2053" s="8">
        <v>0.0</v>
      </c>
      <c r="F2053" s="9"/>
      <c r="G2053" s="9"/>
    </row>
    <row r="2054" ht="14.25" customHeight="1">
      <c r="A2054" s="5" t="s">
        <v>4051</v>
      </c>
      <c r="B2054" s="5">
        <v>1.0</v>
      </c>
      <c r="C2054" s="6">
        <v>45310.85953703704</v>
      </c>
      <c r="D2054" s="7" t="s">
        <v>4052</v>
      </c>
      <c r="E2054" s="8">
        <v>0.0</v>
      </c>
      <c r="F2054" s="9"/>
      <c r="G2054" s="9"/>
    </row>
    <row r="2055" ht="14.25" customHeight="1">
      <c r="A2055" s="5" t="s">
        <v>4053</v>
      </c>
      <c r="B2055" s="5">
        <v>1.0</v>
      </c>
      <c r="C2055" s="6">
        <v>45310.859305555554</v>
      </c>
      <c r="D2055" s="7" t="s">
        <v>4054</v>
      </c>
      <c r="E2055" s="8">
        <v>0.0</v>
      </c>
      <c r="F2055" s="9"/>
      <c r="G2055" s="9"/>
    </row>
    <row r="2056" ht="14.25" customHeight="1">
      <c r="A2056" s="5" t="s">
        <v>4055</v>
      </c>
      <c r="B2056" s="5">
        <v>1.0</v>
      </c>
      <c r="C2056" s="6">
        <v>45310.85927083333</v>
      </c>
      <c r="D2056" s="7" t="s">
        <v>4056</v>
      </c>
      <c r="E2056" s="8">
        <v>0.0</v>
      </c>
      <c r="F2056" s="9"/>
      <c r="G2056" s="9"/>
    </row>
    <row r="2057" ht="14.25" customHeight="1">
      <c r="A2057" s="5" t="s">
        <v>4057</v>
      </c>
      <c r="B2057" s="5">
        <v>1.0</v>
      </c>
      <c r="C2057" s="6">
        <v>45310.859247685185</v>
      </c>
      <c r="D2057" s="7" t="s">
        <v>4058</v>
      </c>
      <c r="E2057" s="8">
        <v>0.0</v>
      </c>
      <c r="F2057" s="9"/>
      <c r="G2057" s="9"/>
    </row>
    <row r="2058" ht="14.25" customHeight="1">
      <c r="A2058" s="5" t="s">
        <v>4059</v>
      </c>
      <c r="B2058" s="5">
        <v>1.0</v>
      </c>
      <c r="C2058" s="6">
        <v>45310.859143518515</v>
      </c>
      <c r="D2058" s="7" t="s">
        <v>4060</v>
      </c>
      <c r="E2058" s="8">
        <v>0.0</v>
      </c>
      <c r="F2058" s="9"/>
      <c r="G2058" s="9"/>
    </row>
    <row r="2059" ht="14.25" customHeight="1">
      <c r="A2059" s="5" t="s">
        <v>4061</v>
      </c>
      <c r="B2059" s="5">
        <v>1.0</v>
      </c>
      <c r="C2059" s="6">
        <v>45310.85912037037</v>
      </c>
      <c r="D2059" s="7" t="s">
        <v>4062</v>
      </c>
      <c r="E2059" s="8">
        <v>0.0</v>
      </c>
      <c r="F2059" s="9"/>
      <c r="G2059" s="9"/>
    </row>
    <row r="2060" ht="14.25" customHeight="1">
      <c r="A2060" s="5" t="s">
        <v>4063</v>
      </c>
      <c r="B2060" s="5">
        <v>1.0</v>
      </c>
      <c r="C2060" s="6">
        <v>45310.85896990741</v>
      </c>
      <c r="D2060" s="7" t="s">
        <v>4064</v>
      </c>
      <c r="E2060" s="8">
        <v>0.0</v>
      </c>
      <c r="F2060" s="9"/>
      <c r="G2060" s="9"/>
    </row>
    <row r="2061" ht="14.25" customHeight="1">
      <c r="A2061" s="5" t="s">
        <v>4065</v>
      </c>
      <c r="B2061" s="5">
        <v>1.0</v>
      </c>
      <c r="C2061" s="6">
        <v>45310.85884259259</v>
      </c>
      <c r="D2061" s="7" t="s">
        <v>4066</v>
      </c>
      <c r="E2061" s="8">
        <v>0.0</v>
      </c>
      <c r="F2061" s="9"/>
      <c r="G2061" s="9"/>
    </row>
    <row r="2062" ht="14.25" customHeight="1">
      <c r="A2062" s="5" t="s">
        <v>4067</v>
      </c>
      <c r="B2062" s="5">
        <v>1.0</v>
      </c>
      <c r="C2062" s="6">
        <v>45310.858819444446</v>
      </c>
      <c r="D2062" s="7" t="s">
        <v>4068</v>
      </c>
      <c r="E2062" s="8">
        <v>0.0</v>
      </c>
      <c r="F2062" s="9"/>
      <c r="G2062" s="9"/>
    </row>
    <row r="2063" ht="14.25" customHeight="1">
      <c r="A2063" s="5" t="s">
        <v>4069</v>
      </c>
      <c r="B2063" s="5">
        <v>1.0</v>
      </c>
      <c r="C2063" s="6">
        <v>45310.858622685184</v>
      </c>
      <c r="D2063" s="7" t="s">
        <v>4070</v>
      </c>
      <c r="E2063" s="8">
        <v>0.0</v>
      </c>
      <c r="F2063" s="9"/>
      <c r="G2063" s="9"/>
    </row>
    <row r="2064" ht="14.25" customHeight="1">
      <c r="A2064" s="5" t="s">
        <v>4071</v>
      </c>
      <c r="B2064" s="5">
        <v>1.0</v>
      </c>
      <c r="C2064" s="6">
        <v>45310.85859953704</v>
      </c>
      <c r="D2064" s="7" t="s">
        <v>4072</v>
      </c>
      <c r="E2064" s="8">
        <v>0.0</v>
      </c>
      <c r="F2064" s="9"/>
      <c r="G2064" s="9"/>
    </row>
    <row r="2065" ht="14.25" customHeight="1">
      <c r="A2065" s="5" t="s">
        <v>4073</v>
      </c>
      <c r="B2065" s="5">
        <v>1.0</v>
      </c>
      <c r="C2065" s="6">
        <v>45310.85853009259</v>
      </c>
      <c r="D2065" s="7" t="s">
        <v>4074</v>
      </c>
      <c r="E2065" s="8">
        <v>0.0</v>
      </c>
      <c r="F2065" s="9"/>
      <c r="G2065" s="9"/>
    </row>
    <row r="2066" ht="14.25" customHeight="1">
      <c r="A2066" s="5" t="s">
        <v>4075</v>
      </c>
      <c r="B2066" s="5">
        <v>1.0</v>
      </c>
      <c r="C2066" s="6">
        <v>45310.85822916667</v>
      </c>
      <c r="D2066" s="7" t="s">
        <v>4076</v>
      </c>
      <c r="E2066" s="8">
        <v>0.0</v>
      </c>
      <c r="F2066" s="9"/>
      <c r="G2066" s="9"/>
    </row>
    <row r="2067" ht="14.25" customHeight="1">
      <c r="A2067" s="5" t="s">
        <v>4077</v>
      </c>
      <c r="B2067" s="5">
        <v>1.0</v>
      </c>
      <c r="C2067" s="6">
        <v>45310.8581712963</v>
      </c>
      <c r="D2067" s="7" t="s">
        <v>4078</v>
      </c>
      <c r="E2067" s="8">
        <v>0.0</v>
      </c>
      <c r="F2067" s="9"/>
      <c r="G2067" s="9"/>
    </row>
    <row r="2068" ht="14.25" customHeight="1">
      <c r="A2068" s="5" t="s">
        <v>4079</v>
      </c>
      <c r="B2068" s="5">
        <v>1.0</v>
      </c>
      <c r="C2068" s="6">
        <v>45310.85811342593</v>
      </c>
      <c r="D2068" s="7" t="s">
        <v>4080</v>
      </c>
      <c r="E2068" s="8">
        <v>0.0</v>
      </c>
      <c r="F2068" s="9"/>
      <c r="G2068" s="9"/>
    </row>
    <row r="2069" ht="14.25" customHeight="1">
      <c r="A2069" s="5" t="s">
        <v>4081</v>
      </c>
      <c r="B2069" s="5">
        <v>1.0</v>
      </c>
      <c r="C2069" s="6">
        <v>45310.85792824074</v>
      </c>
      <c r="D2069" s="7" t="s">
        <v>4082</v>
      </c>
      <c r="E2069" s="8">
        <v>0.0</v>
      </c>
      <c r="F2069" s="9"/>
      <c r="G2069" s="9"/>
    </row>
    <row r="2070" ht="14.25" customHeight="1">
      <c r="A2070" s="5" t="s">
        <v>4083</v>
      </c>
      <c r="B2070" s="5">
        <v>1.0</v>
      </c>
      <c r="C2070" s="6">
        <v>45310.85770833334</v>
      </c>
      <c r="D2070" s="7" t="s">
        <v>4084</v>
      </c>
      <c r="E2070" s="8">
        <v>0.0</v>
      </c>
      <c r="F2070" s="9"/>
      <c r="G2070" s="9"/>
    </row>
    <row r="2071" ht="14.25" customHeight="1">
      <c r="A2071" s="5" t="s">
        <v>4085</v>
      </c>
      <c r="B2071" s="5">
        <v>1.0</v>
      </c>
      <c r="C2071" s="6">
        <v>45310.85760416667</v>
      </c>
      <c r="D2071" s="7" t="s">
        <v>4086</v>
      </c>
      <c r="E2071" s="8">
        <v>0.0</v>
      </c>
      <c r="F2071" s="9"/>
      <c r="G2071" s="9"/>
    </row>
    <row r="2072" ht="14.25" customHeight="1">
      <c r="A2072" s="5" t="s">
        <v>4087</v>
      </c>
      <c r="B2072" s="5">
        <v>1.0</v>
      </c>
      <c r="C2072" s="6">
        <v>45310.8575462963</v>
      </c>
      <c r="D2072" s="7" t="s">
        <v>4088</v>
      </c>
      <c r="E2072" s="8">
        <v>0.0</v>
      </c>
      <c r="F2072" s="9"/>
      <c r="G2072" s="9"/>
    </row>
    <row r="2073" ht="14.25" customHeight="1">
      <c r="A2073" s="5" t="s">
        <v>4089</v>
      </c>
      <c r="B2073" s="5">
        <v>1.0</v>
      </c>
      <c r="C2073" s="6">
        <v>45310.85748842593</v>
      </c>
      <c r="D2073" s="7" t="s">
        <v>2520</v>
      </c>
      <c r="E2073" s="8">
        <v>0.0</v>
      </c>
      <c r="F2073" s="9"/>
      <c r="G2073" s="9"/>
    </row>
    <row r="2074" ht="14.25" customHeight="1">
      <c r="A2074" s="5" t="s">
        <v>4090</v>
      </c>
      <c r="B2074" s="5">
        <v>1.0</v>
      </c>
      <c r="C2074" s="6">
        <v>45310.85733796296</v>
      </c>
      <c r="D2074" s="7" t="s">
        <v>4091</v>
      </c>
      <c r="E2074" s="8">
        <v>0.0</v>
      </c>
      <c r="F2074" s="9"/>
      <c r="G2074" s="9"/>
    </row>
    <row r="2075" ht="14.25" customHeight="1">
      <c r="A2075" s="5" t="s">
        <v>4092</v>
      </c>
      <c r="B2075" s="5">
        <v>1.0</v>
      </c>
      <c r="C2075" s="6">
        <v>45310.85700231481</v>
      </c>
      <c r="D2075" s="7" t="s">
        <v>4093</v>
      </c>
      <c r="E2075" s="8">
        <v>0.0</v>
      </c>
      <c r="F2075" s="9"/>
      <c r="G2075" s="9"/>
    </row>
    <row r="2076" ht="14.25" customHeight="1">
      <c r="A2076" s="5" t="s">
        <v>4094</v>
      </c>
      <c r="B2076" s="5">
        <v>1.0</v>
      </c>
      <c r="C2076" s="6">
        <v>45310.85696759259</v>
      </c>
      <c r="D2076" s="7" t="s">
        <v>4095</v>
      </c>
      <c r="E2076" s="8">
        <v>0.0</v>
      </c>
      <c r="F2076" s="9"/>
      <c r="G2076" s="9"/>
    </row>
    <row r="2077" ht="14.25" customHeight="1">
      <c r="A2077" s="5" t="s">
        <v>4096</v>
      </c>
      <c r="B2077" s="5">
        <v>1.0</v>
      </c>
      <c r="C2077" s="6">
        <v>45310.85680555556</v>
      </c>
      <c r="D2077" s="7" t="s">
        <v>4097</v>
      </c>
      <c r="E2077" s="8">
        <v>0.0</v>
      </c>
      <c r="F2077" s="9"/>
      <c r="G2077" s="9"/>
    </row>
    <row r="2078" ht="14.25" customHeight="1">
      <c r="A2078" s="5" t="s">
        <v>4098</v>
      </c>
      <c r="B2078" s="5">
        <v>1.0</v>
      </c>
      <c r="C2078" s="6">
        <v>45310.85674768518</v>
      </c>
      <c r="D2078" s="7" t="s">
        <v>4099</v>
      </c>
      <c r="E2078" s="8">
        <v>0.0</v>
      </c>
      <c r="F2078" s="9"/>
      <c r="G2078" s="9"/>
    </row>
    <row r="2079" ht="14.25" customHeight="1">
      <c r="A2079" s="5" t="s">
        <v>4100</v>
      </c>
      <c r="B2079" s="5">
        <v>1.0</v>
      </c>
      <c r="C2079" s="6">
        <v>45310.85673611111</v>
      </c>
      <c r="D2079" s="7" t="s">
        <v>4101</v>
      </c>
      <c r="E2079" s="8">
        <v>0.0</v>
      </c>
      <c r="F2079" s="9"/>
      <c r="G2079" s="9"/>
    </row>
    <row r="2080" ht="14.25" customHeight="1">
      <c r="A2080" s="5" t="s">
        <v>4102</v>
      </c>
      <c r="B2080" s="5">
        <v>1.0</v>
      </c>
      <c r="C2080" s="6">
        <v>45310.856516203705</v>
      </c>
      <c r="D2080" s="7" t="s">
        <v>4103</v>
      </c>
      <c r="E2080" s="8">
        <v>0.0</v>
      </c>
      <c r="F2080" s="9"/>
      <c r="G2080" s="9"/>
    </row>
    <row r="2081" ht="14.25" customHeight="1">
      <c r="A2081" s="5" t="s">
        <v>4104</v>
      </c>
      <c r="B2081" s="5">
        <v>1.0</v>
      </c>
      <c r="C2081" s="6">
        <v>45310.85644675926</v>
      </c>
      <c r="D2081" s="7" t="s">
        <v>4105</v>
      </c>
      <c r="E2081" s="8">
        <v>0.0</v>
      </c>
      <c r="F2081" s="9"/>
      <c r="G2081" s="9"/>
    </row>
    <row r="2082" ht="14.25" customHeight="1">
      <c r="A2082" s="5" t="s">
        <v>1011</v>
      </c>
      <c r="B2082" s="5">
        <v>1.0</v>
      </c>
      <c r="C2082" s="6">
        <v>45310.856261574074</v>
      </c>
      <c r="D2082" s="7" t="s">
        <v>4106</v>
      </c>
      <c r="E2082" s="8">
        <v>0.0</v>
      </c>
      <c r="F2082" s="9"/>
      <c r="G2082" s="9"/>
    </row>
    <row r="2083" ht="14.25" customHeight="1">
      <c r="A2083" s="5" t="s">
        <v>4107</v>
      </c>
      <c r="B2083" s="5">
        <v>1.0</v>
      </c>
      <c r="C2083" s="6">
        <v>45310.856261574074</v>
      </c>
      <c r="D2083" s="7" t="s">
        <v>4108</v>
      </c>
      <c r="E2083" s="8">
        <v>0.0</v>
      </c>
      <c r="F2083" s="9"/>
      <c r="G2083" s="9"/>
    </row>
    <row r="2084" ht="14.25" customHeight="1">
      <c r="A2084" s="5" t="s">
        <v>4109</v>
      </c>
      <c r="B2084" s="5">
        <v>1.0</v>
      </c>
      <c r="C2084" s="6">
        <v>45310.85611111111</v>
      </c>
      <c r="D2084" s="7" t="s">
        <v>4110</v>
      </c>
      <c r="E2084" s="8">
        <v>0.0</v>
      </c>
      <c r="F2084" s="9"/>
      <c r="G2084" s="9"/>
    </row>
    <row r="2085" ht="14.25" customHeight="1">
      <c r="A2085" s="5" t="s">
        <v>4111</v>
      </c>
      <c r="B2085" s="5">
        <v>1.0</v>
      </c>
      <c r="C2085" s="6">
        <v>45310.85582175926</v>
      </c>
      <c r="D2085" s="7" t="s">
        <v>4112</v>
      </c>
      <c r="E2085" s="8">
        <v>0.0</v>
      </c>
      <c r="F2085" s="9"/>
      <c r="G2085" s="9"/>
    </row>
    <row r="2086" ht="14.25" customHeight="1">
      <c r="A2086" s="5" t="s">
        <v>4113</v>
      </c>
      <c r="B2086" s="5">
        <v>1.0</v>
      </c>
      <c r="C2086" s="6">
        <v>45310.85579861111</v>
      </c>
      <c r="D2086" s="7" t="s">
        <v>626</v>
      </c>
      <c r="E2086" s="8">
        <v>0.0</v>
      </c>
      <c r="F2086" s="9"/>
      <c r="G2086" s="9"/>
    </row>
    <row r="2087" ht="14.25" customHeight="1">
      <c r="A2087" s="5" t="s">
        <v>4114</v>
      </c>
      <c r="B2087" s="5">
        <v>1.0</v>
      </c>
      <c r="C2087" s="6">
        <v>45310.855729166666</v>
      </c>
      <c r="D2087" s="7" t="s">
        <v>4115</v>
      </c>
      <c r="E2087" s="8">
        <v>0.0</v>
      </c>
      <c r="F2087" s="9"/>
      <c r="G2087" s="9"/>
    </row>
    <row r="2088" ht="14.25" customHeight="1">
      <c r="A2088" s="5" t="s">
        <v>4116</v>
      </c>
      <c r="B2088" s="5">
        <v>1.0</v>
      </c>
      <c r="C2088" s="6">
        <v>45310.85563657407</v>
      </c>
      <c r="D2088" s="7" t="s">
        <v>4117</v>
      </c>
      <c r="E2088" s="8">
        <v>0.0</v>
      </c>
      <c r="F2088" s="9"/>
      <c r="G2088" s="9"/>
    </row>
    <row r="2089" ht="14.25" customHeight="1">
      <c r="A2089" s="5" t="s">
        <v>4118</v>
      </c>
      <c r="B2089" s="5">
        <v>1.0</v>
      </c>
      <c r="C2089" s="6">
        <v>45310.85550925926</v>
      </c>
      <c r="D2089" s="7" t="s">
        <v>4119</v>
      </c>
      <c r="E2089" s="8">
        <v>0.0</v>
      </c>
      <c r="F2089" s="9"/>
      <c r="G2089" s="9"/>
    </row>
    <row r="2090" ht="14.25" customHeight="1">
      <c r="A2090" s="5" t="s">
        <v>4120</v>
      </c>
      <c r="B2090" s="5">
        <v>1.0</v>
      </c>
      <c r="C2090" s="6">
        <v>45310.85548611111</v>
      </c>
      <c r="D2090" s="7" t="s">
        <v>4121</v>
      </c>
      <c r="E2090" s="8">
        <v>0.0</v>
      </c>
      <c r="F2090" s="9"/>
      <c r="G2090" s="9"/>
    </row>
    <row r="2091" ht="14.25" customHeight="1">
      <c r="A2091" s="5" t="s">
        <v>4122</v>
      </c>
      <c r="B2091" s="5">
        <v>1.0</v>
      </c>
      <c r="C2091" s="6">
        <v>45310.855358796296</v>
      </c>
      <c r="D2091" s="7" t="s">
        <v>4123</v>
      </c>
      <c r="E2091" s="8">
        <v>0.0</v>
      </c>
      <c r="F2091" s="9"/>
      <c r="G2091" s="9"/>
    </row>
    <row r="2092" ht="14.25" customHeight="1">
      <c r="A2092" s="5" t="s">
        <v>4124</v>
      </c>
      <c r="B2092" s="5">
        <v>1.0</v>
      </c>
      <c r="C2092" s="6">
        <v>45310.85530092593</v>
      </c>
      <c r="D2092" s="7" t="s">
        <v>4125</v>
      </c>
      <c r="E2092" s="8">
        <v>0.0</v>
      </c>
      <c r="F2092" s="9"/>
      <c r="G2092" s="9"/>
    </row>
    <row r="2093" ht="14.25" customHeight="1">
      <c r="A2093" s="5" t="s">
        <v>4126</v>
      </c>
      <c r="B2093" s="5">
        <v>1.0</v>
      </c>
      <c r="C2093" s="6">
        <v>45310.855208333334</v>
      </c>
      <c r="D2093" s="7" t="s">
        <v>4127</v>
      </c>
      <c r="E2093" s="8">
        <v>0.0</v>
      </c>
      <c r="F2093" s="9"/>
      <c r="G2093" s="9"/>
    </row>
    <row r="2094" ht="14.25" customHeight="1">
      <c r="A2094" s="5" t="s">
        <v>4128</v>
      </c>
      <c r="B2094" s="5">
        <v>1.0</v>
      </c>
      <c r="C2094" s="6">
        <v>45310.855150462965</v>
      </c>
      <c r="D2094" s="7" t="s">
        <v>4129</v>
      </c>
      <c r="E2094" s="8">
        <v>0.0</v>
      </c>
      <c r="F2094" s="9"/>
      <c r="G2094" s="9"/>
    </row>
    <row r="2095" ht="14.25" customHeight="1">
      <c r="A2095" s="5" t="s">
        <v>4130</v>
      </c>
      <c r="B2095" s="5">
        <v>1.0</v>
      </c>
      <c r="C2095" s="6">
        <v>45310.85494212963</v>
      </c>
      <c r="D2095" s="7" t="s">
        <v>4131</v>
      </c>
      <c r="E2095" s="8">
        <v>0.0</v>
      </c>
      <c r="F2095" s="9"/>
      <c r="G2095" s="9"/>
    </row>
    <row r="2096" ht="14.25" customHeight="1">
      <c r="A2096" s="5" t="s">
        <v>4132</v>
      </c>
      <c r="B2096" s="5">
        <v>1.0</v>
      </c>
      <c r="C2096" s="6">
        <v>45310.85493055556</v>
      </c>
      <c r="D2096" s="7" t="s">
        <v>4133</v>
      </c>
      <c r="E2096" s="8">
        <v>0.0</v>
      </c>
      <c r="F2096" s="9"/>
      <c r="G2096" s="9"/>
    </row>
    <row r="2097" ht="14.25" customHeight="1">
      <c r="A2097" s="5" t="s">
        <v>4134</v>
      </c>
      <c r="B2097" s="5">
        <v>1.0</v>
      </c>
      <c r="C2097" s="6">
        <v>45310.85487268519</v>
      </c>
      <c r="D2097" s="7" t="s">
        <v>4135</v>
      </c>
      <c r="E2097" s="8">
        <v>0.0</v>
      </c>
      <c r="F2097" s="9"/>
      <c r="G2097" s="9"/>
    </row>
    <row r="2098" ht="14.25" customHeight="1">
      <c r="A2098" s="5" t="s">
        <v>4136</v>
      </c>
      <c r="B2098" s="5">
        <v>1.0</v>
      </c>
      <c r="C2098" s="6">
        <v>45310.85481481482</v>
      </c>
      <c r="D2098" s="7" t="s">
        <v>4137</v>
      </c>
      <c r="E2098" s="8">
        <v>0.0</v>
      </c>
      <c r="F2098" s="9"/>
      <c r="G2098" s="9"/>
    </row>
    <row r="2099" ht="14.25" customHeight="1">
      <c r="A2099" s="5" t="s">
        <v>4138</v>
      </c>
      <c r="B2099" s="5">
        <v>1.0</v>
      </c>
      <c r="C2099" s="6">
        <v>45310.854733796295</v>
      </c>
      <c r="D2099" s="7" t="s">
        <v>4139</v>
      </c>
      <c r="E2099" s="8">
        <v>0.0</v>
      </c>
      <c r="F2099" s="9"/>
      <c r="G2099" s="9"/>
    </row>
    <row r="2100" ht="14.25" customHeight="1">
      <c r="A2100" s="5" t="s">
        <v>4140</v>
      </c>
      <c r="B2100" s="5">
        <v>1.0</v>
      </c>
      <c r="C2100" s="6">
        <v>45310.85472222222</v>
      </c>
      <c r="D2100" s="7" t="s">
        <v>4141</v>
      </c>
      <c r="E2100" s="8">
        <v>0.0</v>
      </c>
      <c r="F2100" s="9"/>
      <c r="G2100" s="9"/>
    </row>
    <row r="2101" ht="14.25" customHeight="1">
      <c r="A2101" s="5" t="s">
        <v>4142</v>
      </c>
      <c r="B2101" s="5">
        <v>1.0</v>
      </c>
      <c r="C2101" s="6">
        <v>45310.85472222222</v>
      </c>
      <c r="D2101" s="7" t="s">
        <v>4143</v>
      </c>
      <c r="E2101" s="8">
        <v>0.0</v>
      </c>
      <c r="F2101" s="9"/>
      <c r="G2101" s="9"/>
    </row>
    <row r="2102" ht="14.25" customHeight="1">
      <c r="A2102" s="5" t="s">
        <v>4144</v>
      </c>
      <c r="B2102" s="5">
        <v>1.0</v>
      </c>
      <c r="C2102" s="6">
        <v>45310.854629629626</v>
      </c>
      <c r="D2102" s="7" t="s">
        <v>4145</v>
      </c>
      <c r="E2102" s="8">
        <v>0.0</v>
      </c>
      <c r="F2102" s="9"/>
      <c r="G2102" s="9"/>
    </row>
    <row r="2103" ht="14.25" customHeight="1">
      <c r="A2103" s="5" t="s">
        <v>4146</v>
      </c>
      <c r="B2103" s="5">
        <v>1.0</v>
      </c>
      <c r="C2103" s="6">
        <v>45310.85461805556</v>
      </c>
      <c r="D2103" s="7" t="s">
        <v>4147</v>
      </c>
      <c r="E2103" s="8">
        <v>0.0</v>
      </c>
      <c r="F2103" s="9"/>
      <c r="G2103" s="9"/>
    </row>
    <row r="2104" ht="14.25" customHeight="1">
      <c r="A2104" s="5" t="s">
        <v>4148</v>
      </c>
      <c r="B2104" s="5">
        <v>1.0</v>
      </c>
      <c r="C2104" s="6">
        <v>45310.85454861111</v>
      </c>
      <c r="D2104" s="7" t="s">
        <v>4149</v>
      </c>
      <c r="E2104" s="8">
        <v>0.0</v>
      </c>
      <c r="F2104" s="9"/>
      <c r="G2104" s="9"/>
    </row>
    <row r="2105" ht="14.25" customHeight="1">
      <c r="A2105" s="5" t="s">
        <v>4150</v>
      </c>
      <c r="B2105" s="5">
        <v>1.0</v>
      </c>
      <c r="C2105" s="6">
        <v>45310.85430555556</v>
      </c>
      <c r="D2105" s="7" t="s">
        <v>4151</v>
      </c>
      <c r="E2105" s="8">
        <v>0.0</v>
      </c>
      <c r="F2105" s="9"/>
      <c r="G2105" s="9"/>
    </row>
    <row r="2106" ht="14.25" customHeight="1">
      <c r="A2106" s="5" t="s">
        <v>4152</v>
      </c>
      <c r="B2106" s="5">
        <v>1.0</v>
      </c>
      <c r="C2106" s="6">
        <v>45310.85423611111</v>
      </c>
      <c r="D2106" s="7" t="s">
        <v>4153</v>
      </c>
      <c r="E2106" s="8">
        <v>0.0</v>
      </c>
      <c r="F2106" s="9"/>
      <c r="G2106" s="9"/>
    </row>
    <row r="2107" ht="14.25" customHeight="1">
      <c r="A2107" s="5" t="s">
        <v>4154</v>
      </c>
      <c r="B2107" s="5">
        <v>1.0</v>
      </c>
      <c r="C2107" s="6">
        <v>45310.85418981482</v>
      </c>
      <c r="D2107" s="7" t="s">
        <v>4155</v>
      </c>
      <c r="E2107" s="8">
        <v>0.0</v>
      </c>
      <c r="F2107" s="9"/>
      <c r="G2107" s="9"/>
    </row>
    <row r="2108" ht="14.25" customHeight="1">
      <c r="A2108" s="5" t="s">
        <v>4156</v>
      </c>
      <c r="B2108" s="5">
        <v>1.0</v>
      </c>
      <c r="C2108" s="6">
        <v>45310.85412037037</v>
      </c>
      <c r="D2108" s="7" t="s">
        <v>4157</v>
      </c>
      <c r="E2108" s="8">
        <v>0.0</v>
      </c>
      <c r="F2108" s="9"/>
      <c r="G2108" s="9"/>
    </row>
    <row r="2109" ht="14.25" customHeight="1">
      <c r="A2109" s="5" t="s">
        <v>4158</v>
      </c>
      <c r="B2109" s="5">
        <v>1.0</v>
      </c>
      <c r="C2109" s="6">
        <v>45310.85365740741</v>
      </c>
      <c r="D2109" s="7" t="s">
        <v>4159</v>
      </c>
      <c r="E2109" s="8">
        <v>0.0</v>
      </c>
      <c r="F2109" s="9"/>
      <c r="G2109" s="9"/>
    </row>
    <row r="2110" ht="14.25" customHeight="1">
      <c r="A2110" s="5" t="s">
        <v>4160</v>
      </c>
      <c r="B2110" s="5">
        <v>1.0</v>
      </c>
      <c r="C2110" s="6">
        <v>45310.85357638889</v>
      </c>
      <c r="D2110" s="7" t="s">
        <v>4161</v>
      </c>
      <c r="E2110" s="8">
        <v>0.0</v>
      </c>
      <c r="F2110" s="9"/>
      <c r="G2110" s="9"/>
    </row>
    <row r="2111" ht="14.25" customHeight="1">
      <c r="A2111" s="5" t="s">
        <v>4162</v>
      </c>
      <c r="B2111" s="5">
        <v>1.0</v>
      </c>
      <c r="C2111" s="6">
        <v>45310.85269675926</v>
      </c>
      <c r="D2111" s="7" t="s">
        <v>4163</v>
      </c>
      <c r="E2111" s="8">
        <v>0.0</v>
      </c>
      <c r="F2111" s="9"/>
      <c r="G2111" s="9"/>
    </row>
    <row r="2112" ht="14.25" customHeight="1">
      <c r="A2112" s="5" t="s">
        <v>4164</v>
      </c>
      <c r="B2112" s="5">
        <v>1.0</v>
      </c>
      <c r="C2112" s="6">
        <v>45310.852685185186</v>
      </c>
      <c r="D2112" s="7" t="s">
        <v>4165</v>
      </c>
      <c r="E2112" s="8">
        <v>0.0</v>
      </c>
      <c r="F2112" s="9"/>
      <c r="G2112" s="9"/>
    </row>
    <row r="2113" ht="14.25" customHeight="1">
      <c r="A2113" s="5" t="s">
        <v>4166</v>
      </c>
      <c r="B2113" s="5">
        <v>1.0</v>
      </c>
      <c r="C2113" s="6">
        <v>45310.852627314816</v>
      </c>
      <c r="D2113" s="7" t="s">
        <v>4167</v>
      </c>
      <c r="E2113" s="8">
        <v>0.0</v>
      </c>
      <c r="F2113" s="9"/>
      <c r="G2113" s="9"/>
    </row>
    <row r="2114" ht="14.25" customHeight="1">
      <c r="A2114" s="5" t="s">
        <v>4168</v>
      </c>
      <c r="B2114" s="5">
        <v>1.0</v>
      </c>
      <c r="C2114" s="6">
        <v>45310.85246527778</v>
      </c>
      <c r="D2114" s="7" t="s">
        <v>4169</v>
      </c>
      <c r="E2114" s="8">
        <v>0.0</v>
      </c>
      <c r="F2114" s="9"/>
      <c r="G2114" s="9"/>
    </row>
    <row r="2115" ht="14.25" customHeight="1">
      <c r="A2115" s="5" t="s">
        <v>4170</v>
      </c>
      <c r="B2115" s="5">
        <v>1.0</v>
      </c>
      <c r="C2115" s="6">
        <v>45310.85240740741</v>
      </c>
      <c r="D2115" s="7" t="s">
        <v>4171</v>
      </c>
      <c r="E2115" s="8">
        <v>0.0</v>
      </c>
      <c r="F2115" s="9"/>
      <c r="G2115" s="9"/>
    </row>
    <row r="2116" ht="14.25" customHeight="1">
      <c r="A2116" s="5" t="s">
        <v>4172</v>
      </c>
      <c r="B2116" s="5">
        <v>1.0</v>
      </c>
      <c r="C2116" s="6">
        <v>45310.85238425926</v>
      </c>
      <c r="D2116" s="7" t="s">
        <v>4173</v>
      </c>
      <c r="E2116" s="8">
        <v>0.0</v>
      </c>
      <c r="F2116" s="9"/>
      <c r="G2116" s="9"/>
    </row>
    <row r="2117" ht="14.25" customHeight="1">
      <c r="A2117" s="5" t="s">
        <v>4174</v>
      </c>
      <c r="B2117" s="5">
        <v>1.0</v>
      </c>
      <c r="C2117" s="6">
        <v>45310.852164351854</v>
      </c>
      <c r="D2117" s="7" t="s">
        <v>4175</v>
      </c>
      <c r="E2117" s="8">
        <v>0.0</v>
      </c>
      <c r="F2117" s="9"/>
      <c r="G2117" s="9"/>
    </row>
    <row r="2118" ht="14.25" customHeight="1">
      <c r="A2118" s="5" t="s">
        <v>4176</v>
      </c>
      <c r="B2118" s="5">
        <v>1.0</v>
      </c>
      <c r="C2118" s="6">
        <v>45310.85212962963</v>
      </c>
      <c r="D2118" s="7" t="s">
        <v>4177</v>
      </c>
      <c r="E2118" s="8">
        <v>0.0</v>
      </c>
      <c r="F2118" s="9"/>
      <c r="G2118" s="9"/>
    </row>
    <row r="2119" ht="14.25" customHeight="1">
      <c r="A2119" s="5" t="s">
        <v>4178</v>
      </c>
      <c r="B2119" s="5">
        <v>1.0</v>
      </c>
      <c r="C2119" s="6">
        <v>45310.851956018516</v>
      </c>
      <c r="D2119" s="7" t="s">
        <v>4179</v>
      </c>
      <c r="E2119" s="8">
        <v>0.0</v>
      </c>
      <c r="F2119" s="9"/>
      <c r="G2119" s="9"/>
    </row>
    <row r="2120" ht="14.25" customHeight="1">
      <c r="A2120" s="5" t="s">
        <v>4180</v>
      </c>
      <c r="B2120" s="5">
        <v>1.0</v>
      </c>
      <c r="C2120" s="6">
        <v>45310.851793981485</v>
      </c>
      <c r="D2120" s="7" t="s">
        <v>4181</v>
      </c>
      <c r="E2120" s="8">
        <v>0.0</v>
      </c>
      <c r="F2120" s="9"/>
      <c r="G2120" s="9"/>
    </row>
    <row r="2121" ht="14.25" customHeight="1">
      <c r="A2121" s="5" t="s">
        <v>4182</v>
      </c>
      <c r="B2121" s="5">
        <v>1.0</v>
      </c>
      <c r="C2121" s="6">
        <v>45310.85177083333</v>
      </c>
      <c r="D2121" s="7" t="s">
        <v>4183</v>
      </c>
      <c r="E2121" s="8">
        <v>0.0</v>
      </c>
      <c r="F2121" s="9"/>
      <c r="G2121" s="9"/>
    </row>
    <row r="2122" ht="14.25" customHeight="1">
      <c r="A2122" s="5" t="s">
        <v>4184</v>
      </c>
      <c r="B2122" s="5">
        <v>1.0</v>
      </c>
      <c r="C2122" s="6">
        <v>45310.85167824074</v>
      </c>
      <c r="D2122" s="7" t="s">
        <v>4185</v>
      </c>
      <c r="E2122" s="8">
        <v>0.0</v>
      </c>
      <c r="F2122" s="9"/>
      <c r="G2122" s="9"/>
    </row>
    <row r="2123" ht="14.25" customHeight="1">
      <c r="A2123" s="5" t="s">
        <v>4186</v>
      </c>
      <c r="B2123" s="5">
        <v>1.0</v>
      </c>
      <c r="C2123" s="6">
        <v>45310.85167824074</v>
      </c>
      <c r="D2123" s="7" t="s">
        <v>4187</v>
      </c>
      <c r="E2123" s="8">
        <v>0.0</v>
      </c>
      <c r="F2123" s="9"/>
      <c r="G2123" s="9"/>
    </row>
    <row r="2124" ht="14.25" customHeight="1">
      <c r="A2124" s="5" t="s">
        <v>4188</v>
      </c>
      <c r="B2124" s="5">
        <v>1.0</v>
      </c>
      <c r="C2124" s="6">
        <v>45310.85155092592</v>
      </c>
      <c r="D2124" s="7" t="s">
        <v>4189</v>
      </c>
      <c r="E2124" s="8">
        <v>0.0</v>
      </c>
      <c r="F2124" s="9"/>
      <c r="G2124" s="9"/>
    </row>
    <row r="2125" ht="14.25" customHeight="1">
      <c r="A2125" s="5" t="s">
        <v>4190</v>
      </c>
      <c r="B2125" s="5">
        <v>1.0</v>
      </c>
      <c r="C2125" s="6">
        <v>45310.85155092592</v>
      </c>
      <c r="D2125" s="7" t="s">
        <v>4191</v>
      </c>
      <c r="E2125" s="8">
        <v>0.0</v>
      </c>
      <c r="F2125" s="9"/>
      <c r="G2125" s="9"/>
    </row>
    <row r="2126" ht="14.25" customHeight="1">
      <c r="A2126" s="5" t="s">
        <v>4192</v>
      </c>
      <c r="B2126" s="5">
        <v>1.0</v>
      </c>
      <c r="C2126" s="6">
        <v>45310.851539351854</v>
      </c>
      <c r="D2126" s="7" t="s">
        <v>4193</v>
      </c>
      <c r="E2126" s="8">
        <v>0.0</v>
      </c>
      <c r="F2126" s="9"/>
      <c r="G2126" s="9"/>
    </row>
    <row r="2127" ht="14.25" customHeight="1">
      <c r="A2127" s="5" t="s">
        <v>4194</v>
      </c>
      <c r="B2127" s="5">
        <v>1.0</v>
      </c>
      <c r="C2127" s="6">
        <v>45310.85140046296</v>
      </c>
      <c r="D2127" s="7" t="s">
        <v>4195</v>
      </c>
      <c r="E2127" s="8">
        <v>0.0</v>
      </c>
      <c r="F2127" s="9"/>
      <c r="G2127" s="9"/>
    </row>
    <row r="2128" ht="14.25" customHeight="1">
      <c r="A2128" s="5" t="s">
        <v>4196</v>
      </c>
      <c r="B2128" s="5">
        <v>1.0</v>
      </c>
      <c r="C2128" s="6">
        <v>45310.85122685185</v>
      </c>
      <c r="D2128" s="7" t="s">
        <v>4197</v>
      </c>
      <c r="E2128" s="8">
        <v>0.0</v>
      </c>
      <c r="F2128" s="9"/>
      <c r="G2128" s="9"/>
    </row>
    <row r="2129" ht="14.25" customHeight="1">
      <c r="A2129" s="5" t="s">
        <v>4198</v>
      </c>
      <c r="B2129" s="5">
        <v>1.0</v>
      </c>
      <c r="C2129" s="6">
        <v>45310.851018518515</v>
      </c>
      <c r="D2129" s="7" t="s">
        <v>4199</v>
      </c>
      <c r="E2129" s="8">
        <v>0.0</v>
      </c>
      <c r="F2129" s="9"/>
      <c r="G2129" s="9"/>
    </row>
    <row r="2130" ht="14.25" customHeight="1">
      <c r="A2130" s="5" t="s">
        <v>4200</v>
      </c>
      <c r="B2130" s="5">
        <v>1.0</v>
      </c>
      <c r="C2130" s="6">
        <v>45310.851018518515</v>
      </c>
      <c r="D2130" s="7" t="s">
        <v>4201</v>
      </c>
      <c r="E2130" s="8">
        <v>0.0</v>
      </c>
      <c r="F2130" s="9"/>
      <c r="G2130" s="9"/>
    </row>
    <row r="2131" ht="14.25" customHeight="1">
      <c r="A2131" s="5" t="s">
        <v>4202</v>
      </c>
      <c r="B2131" s="5">
        <v>1.0</v>
      </c>
      <c r="C2131" s="6">
        <v>45310.85087962963</v>
      </c>
      <c r="D2131" s="7" t="s">
        <v>4203</v>
      </c>
      <c r="E2131" s="8">
        <v>0.0</v>
      </c>
      <c r="F2131" s="9"/>
      <c r="G2131" s="9"/>
    </row>
    <row r="2132" ht="14.25" customHeight="1">
      <c r="A2132" s="5" t="s">
        <v>4204</v>
      </c>
      <c r="B2132" s="5">
        <v>1.0</v>
      </c>
      <c r="C2132" s="6">
        <v>45310.85084490741</v>
      </c>
      <c r="D2132" s="7" t="s">
        <v>4205</v>
      </c>
      <c r="E2132" s="8">
        <v>0.0</v>
      </c>
      <c r="F2132" s="9"/>
      <c r="G2132" s="9"/>
    </row>
    <row r="2133" ht="14.25" customHeight="1">
      <c r="A2133" s="5" t="s">
        <v>4206</v>
      </c>
      <c r="B2133" s="5">
        <v>1.0</v>
      </c>
      <c r="C2133" s="6">
        <v>45310.85083333333</v>
      </c>
      <c r="D2133" s="7" t="s">
        <v>4207</v>
      </c>
      <c r="E2133" s="8">
        <v>0.0</v>
      </c>
      <c r="F2133" s="9"/>
      <c r="G2133" s="9"/>
    </row>
    <row r="2134" ht="14.25" customHeight="1">
      <c r="A2134" s="5" t="s">
        <v>4208</v>
      </c>
      <c r="B2134" s="5">
        <v>1.0</v>
      </c>
      <c r="C2134" s="6">
        <v>45310.85060185185</v>
      </c>
      <c r="D2134" s="7" t="s">
        <v>4209</v>
      </c>
      <c r="E2134" s="8">
        <v>0.0</v>
      </c>
      <c r="F2134" s="9"/>
      <c r="G2134" s="9"/>
    </row>
    <row r="2135" ht="14.25" customHeight="1">
      <c r="A2135" s="5" t="s">
        <v>4210</v>
      </c>
      <c r="B2135" s="5">
        <v>1.0</v>
      </c>
      <c r="C2135" s="6">
        <v>45310.850486111114</v>
      </c>
      <c r="D2135" s="7" t="s">
        <v>4211</v>
      </c>
      <c r="E2135" s="8">
        <v>0.0</v>
      </c>
      <c r="F2135" s="9"/>
      <c r="G2135" s="9"/>
    </row>
    <row r="2136" ht="14.25" customHeight="1">
      <c r="A2136" s="5" t="s">
        <v>4212</v>
      </c>
      <c r="B2136" s="5">
        <v>1.0</v>
      </c>
      <c r="C2136" s="6">
        <v>45310.85040509259</v>
      </c>
      <c r="D2136" s="7" t="s">
        <v>4213</v>
      </c>
      <c r="E2136" s="8">
        <v>0.0</v>
      </c>
      <c r="F2136" s="9"/>
      <c r="G2136" s="9"/>
    </row>
    <row r="2137" ht="14.25" customHeight="1">
      <c r="A2137" s="5" t="s">
        <v>4214</v>
      </c>
      <c r="B2137" s="5">
        <v>1.0</v>
      </c>
      <c r="C2137" s="6">
        <v>45310.85040509259</v>
      </c>
      <c r="D2137" s="7" t="s">
        <v>4215</v>
      </c>
      <c r="E2137" s="8">
        <v>0.0</v>
      </c>
      <c r="F2137" s="9"/>
      <c r="G2137" s="9"/>
    </row>
    <row r="2138" ht="14.25" customHeight="1">
      <c r="A2138" s="5" t="s">
        <v>4216</v>
      </c>
      <c r="B2138" s="5">
        <v>1.0</v>
      </c>
      <c r="C2138" s="6">
        <v>45310.85034722222</v>
      </c>
      <c r="D2138" s="7" t="s">
        <v>4217</v>
      </c>
      <c r="E2138" s="8">
        <v>0.0</v>
      </c>
      <c r="F2138" s="9"/>
      <c r="G2138" s="9"/>
    </row>
    <row r="2139" ht="14.25" customHeight="1">
      <c r="A2139" s="5" t="s">
        <v>4218</v>
      </c>
      <c r="B2139" s="5">
        <v>1.0</v>
      </c>
      <c r="C2139" s="6">
        <v>45310.85015046296</v>
      </c>
      <c r="D2139" s="7" t="s">
        <v>4219</v>
      </c>
      <c r="E2139" s="8">
        <v>0.0</v>
      </c>
      <c r="F2139" s="9"/>
      <c r="G2139" s="9"/>
    </row>
    <row r="2140" ht="14.25" customHeight="1">
      <c r="A2140" s="5" t="s">
        <v>4220</v>
      </c>
      <c r="B2140" s="5">
        <v>1.0</v>
      </c>
      <c r="C2140" s="6">
        <v>45310.84982638889</v>
      </c>
      <c r="D2140" s="7" t="s">
        <v>4221</v>
      </c>
      <c r="E2140" s="8">
        <v>0.0</v>
      </c>
      <c r="F2140" s="9"/>
      <c r="G2140" s="9"/>
    </row>
    <row r="2141" ht="14.25" customHeight="1">
      <c r="A2141" s="5" t="s">
        <v>4222</v>
      </c>
      <c r="B2141" s="5">
        <v>1.0</v>
      </c>
      <c r="C2141" s="6">
        <v>45310.84974537037</v>
      </c>
      <c r="D2141" s="7" t="s">
        <v>4223</v>
      </c>
      <c r="E2141" s="8">
        <v>0.0</v>
      </c>
      <c r="F2141" s="9"/>
      <c r="G2141" s="9"/>
    </row>
    <row r="2142" ht="14.25" customHeight="1">
      <c r="A2142" s="5" t="s">
        <v>4224</v>
      </c>
      <c r="B2142" s="5">
        <v>1.0</v>
      </c>
      <c r="C2142" s="6">
        <v>45310.84966435185</v>
      </c>
      <c r="D2142" s="7" t="s">
        <v>4225</v>
      </c>
      <c r="E2142" s="8">
        <v>0.0</v>
      </c>
      <c r="F2142" s="9"/>
      <c r="G2142" s="9"/>
    </row>
    <row r="2143" ht="14.25" customHeight="1">
      <c r="A2143" s="5" t="s">
        <v>4226</v>
      </c>
      <c r="B2143" s="5">
        <v>1.0</v>
      </c>
      <c r="C2143" s="6">
        <v>45310.84956018518</v>
      </c>
      <c r="D2143" s="7" t="s">
        <v>4227</v>
      </c>
      <c r="E2143" s="8">
        <v>0.0</v>
      </c>
      <c r="F2143" s="9"/>
      <c r="G2143" s="9"/>
    </row>
    <row r="2144" ht="14.25" customHeight="1">
      <c r="A2144" s="5" t="s">
        <v>4228</v>
      </c>
      <c r="B2144" s="5">
        <v>1.0</v>
      </c>
      <c r="C2144" s="6">
        <v>45310.84950231481</v>
      </c>
      <c r="D2144" s="7" t="s">
        <v>4229</v>
      </c>
      <c r="E2144" s="8">
        <v>0.0</v>
      </c>
      <c r="F2144" s="9"/>
      <c r="G2144" s="9"/>
    </row>
    <row r="2145" ht="14.25" customHeight="1">
      <c r="A2145" s="5" t="s">
        <v>4230</v>
      </c>
      <c r="B2145" s="5">
        <v>1.0</v>
      </c>
      <c r="C2145" s="6">
        <v>45310.84947916667</v>
      </c>
      <c r="D2145" s="7" t="s">
        <v>4231</v>
      </c>
      <c r="E2145" s="8">
        <v>0.0</v>
      </c>
      <c r="F2145" s="9"/>
      <c r="G2145" s="9"/>
    </row>
    <row r="2146" ht="14.25" customHeight="1">
      <c r="A2146" s="5" t="s">
        <v>4232</v>
      </c>
      <c r="B2146" s="5">
        <v>1.0</v>
      </c>
      <c r="C2146" s="6">
        <v>45310.84946759259</v>
      </c>
      <c r="D2146" s="7" t="s">
        <v>4233</v>
      </c>
      <c r="E2146" s="8">
        <v>0.0</v>
      </c>
      <c r="F2146" s="9"/>
      <c r="G2146" s="9"/>
    </row>
    <row r="2147" ht="14.25" customHeight="1">
      <c r="A2147" s="5" t="s">
        <v>4234</v>
      </c>
      <c r="B2147" s="5">
        <v>1.0</v>
      </c>
      <c r="C2147" s="6">
        <v>45310.8494212963</v>
      </c>
      <c r="D2147" s="7" t="s">
        <v>4235</v>
      </c>
      <c r="E2147" s="8">
        <v>0.0</v>
      </c>
      <c r="F2147" s="9"/>
      <c r="G2147" s="9"/>
    </row>
    <row r="2148" ht="14.25" customHeight="1">
      <c r="A2148" s="5" t="s">
        <v>4236</v>
      </c>
      <c r="B2148" s="5">
        <v>1.0</v>
      </c>
      <c r="C2148" s="6">
        <v>45310.84935185185</v>
      </c>
      <c r="D2148" s="7" t="s">
        <v>4237</v>
      </c>
      <c r="E2148" s="8">
        <v>0.0</v>
      </c>
      <c r="F2148" s="9"/>
      <c r="G2148" s="9"/>
    </row>
    <row r="2149" ht="14.25" customHeight="1">
      <c r="A2149" s="5" t="s">
        <v>4238</v>
      </c>
      <c r="B2149" s="5">
        <v>1.0</v>
      </c>
      <c r="C2149" s="6">
        <v>45310.84923611111</v>
      </c>
      <c r="D2149" s="7" t="s">
        <v>4239</v>
      </c>
      <c r="E2149" s="8">
        <v>0.0</v>
      </c>
      <c r="F2149" s="9"/>
      <c r="G2149" s="9"/>
    </row>
    <row r="2150" ht="14.25" customHeight="1">
      <c r="A2150" s="5" t="s">
        <v>4240</v>
      </c>
      <c r="B2150" s="5">
        <v>1.0</v>
      </c>
      <c r="C2150" s="6">
        <v>45310.84920138889</v>
      </c>
      <c r="D2150" s="7" t="s">
        <v>4241</v>
      </c>
      <c r="E2150" s="8">
        <v>0.0</v>
      </c>
      <c r="F2150" s="9"/>
      <c r="G2150" s="9"/>
    </row>
    <row r="2151" ht="14.25" customHeight="1">
      <c r="A2151" s="5" t="s">
        <v>4242</v>
      </c>
      <c r="B2151" s="5">
        <v>1.0</v>
      </c>
      <c r="C2151" s="6">
        <v>45310.848703703705</v>
      </c>
      <c r="D2151" s="7" t="s">
        <v>4243</v>
      </c>
      <c r="E2151" s="8">
        <v>0.0</v>
      </c>
      <c r="F2151" s="9"/>
      <c r="G2151" s="9"/>
    </row>
    <row r="2152" ht="14.25" customHeight="1">
      <c r="A2152" s="5" t="s">
        <v>4244</v>
      </c>
      <c r="B2152" s="5">
        <v>1.0</v>
      </c>
      <c r="C2152" s="6">
        <v>45310.848657407405</v>
      </c>
      <c r="D2152" s="7" t="s">
        <v>4245</v>
      </c>
      <c r="E2152" s="8">
        <v>0.0</v>
      </c>
      <c r="F2152" s="9"/>
      <c r="G2152" s="9"/>
    </row>
    <row r="2153" ht="14.25" customHeight="1">
      <c r="A2153" s="5" t="s">
        <v>4246</v>
      </c>
      <c r="B2153" s="5">
        <v>1.0</v>
      </c>
      <c r="C2153" s="6">
        <v>45310.84862268518</v>
      </c>
      <c r="D2153" s="7" t="s">
        <v>4247</v>
      </c>
      <c r="E2153" s="8">
        <v>0.0</v>
      </c>
      <c r="F2153" s="9"/>
      <c r="G2153" s="9"/>
    </row>
    <row r="2154" ht="14.25" customHeight="1">
      <c r="A2154" s="5" t="s">
        <v>4248</v>
      </c>
      <c r="B2154" s="5">
        <v>1.0</v>
      </c>
      <c r="C2154" s="6">
        <v>45310.848344907405</v>
      </c>
      <c r="D2154" s="7" t="s">
        <v>4249</v>
      </c>
      <c r="E2154" s="8">
        <v>0.0</v>
      </c>
      <c r="F2154" s="9"/>
      <c r="G2154" s="9"/>
    </row>
    <row r="2155" ht="14.25" customHeight="1">
      <c r="A2155" s="5" t="s">
        <v>4250</v>
      </c>
      <c r="B2155" s="5">
        <v>1.0</v>
      </c>
      <c r="C2155" s="6">
        <v>45310.84831018518</v>
      </c>
      <c r="D2155" s="7" t="s">
        <v>4251</v>
      </c>
      <c r="E2155" s="8">
        <v>0.0</v>
      </c>
      <c r="F2155" s="9"/>
      <c r="G2155" s="9"/>
    </row>
    <row r="2156" ht="14.25" customHeight="1">
      <c r="A2156" s="5" t="s">
        <v>4252</v>
      </c>
      <c r="B2156" s="5">
        <v>1.0</v>
      </c>
      <c r="C2156" s="6">
        <v>45310.848287037035</v>
      </c>
      <c r="D2156" s="7" t="s">
        <v>4253</v>
      </c>
      <c r="E2156" s="8">
        <v>0.0</v>
      </c>
      <c r="F2156" s="9"/>
      <c r="G2156" s="9"/>
    </row>
    <row r="2157" ht="14.25" customHeight="1">
      <c r="A2157" s="5" t="s">
        <v>4254</v>
      </c>
      <c r="B2157" s="5">
        <v>1.0</v>
      </c>
      <c r="C2157" s="6">
        <v>45310.84792824074</v>
      </c>
      <c r="D2157" s="7" t="s">
        <v>4255</v>
      </c>
      <c r="E2157" s="8">
        <v>0.0</v>
      </c>
      <c r="F2157" s="9"/>
      <c r="G2157" s="9"/>
    </row>
    <row r="2158" ht="14.25" customHeight="1">
      <c r="A2158" s="5" t="s">
        <v>4256</v>
      </c>
      <c r="B2158" s="5">
        <v>1.0</v>
      </c>
      <c r="C2158" s="6">
        <v>45310.847916666666</v>
      </c>
      <c r="D2158" s="7" t="s">
        <v>4257</v>
      </c>
      <c r="E2158" s="8">
        <v>0.0</v>
      </c>
      <c r="F2158" s="9"/>
      <c r="G2158" s="9"/>
    </row>
    <row r="2159" ht="14.25" customHeight="1">
      <c r="A2159" s="5" t="s">
        <v>4258</v>
      </c>
      <c r="B2159" s="5">
        <v>1.0</v>
      </c>
      <c r="C2159" s="6">
        <v>45310.847916666666</v>
      </c>
      <c r="D2159" s="7" t="s">
        <v>4259</v>
      </c>
      <c r="E2159" s="8">
        <v>0.0</v>
      </c>
      <c r="F2159" s="9"/>
      <c r="G2159" s="9"/>
    </row>
    <row r="2160" ht="14.25" customHeight="1">
      <c r="A2160" s="5" t="s">
        <v>4260</v>
      </c>
      <c r="B2160" s="5">
        <v>1.0</v>
      </c>
      <c r="C2160" s="6">
        <v>45310.847905092596</v>
      </c>
      <c r="D2160" s="7" t="s">
        <v>4261</v>
      </c>
      <c r="E2160" s="8">
        <v>0.0</v>
      </c>
      <c r="F2160" s="9"/>
      <c r="G2160" s="9"/>
    </row>
    <row r="2161" ht="14.25" customHeight="1">
      <c r="A2161" s="5" t="s">
        <v>4262</v>
      </c>
      <c r="B2161" s="5">
        <v>1.0</v>
      </c>
      <c r="C2161" s="6">
        <v>45310.84787037037</v>
      </c>
      <c r="D2161" s="7" t="s">
        <v>4263</v>
      </c>
      <c r="E2161" s="8">
        <v>0.0</v>
      </c>
      <c r="F2161" s="9"/>
      <c r="G2161" s="9"/>
    </row>
    <row r="2162" ht="14.25" customHeight="1">
      <c r="A2162" s="5" t="s">
        <v>4264</v>
      </c>
      <c r="B2162" s="5">
        <v>1.0</v>
      </c>
      <c r="C2162" s="6">
        <v>45310.84780092593</v>
      </c>
      <c r="D2162" s="7" t="s">
        <v>4265</v>
      </c>
      <c r="E2162" s="8">
        <v>0.0</v>
      </c>
      <c r="F2162" s="9"/>
      <c r="G2162" s="9"/>
    </row>
    <row r="2163" ht="14.25" customHeight="1">
      <c r="A2163" s="5" t="s">
        <v>4266</v>
      </c>
      <c r="B2163" s="5">
        <v>1.0</v>
      </c>
      <c r="C2163" s="6">
        <v>45310.84769675926</v>
      </c>
      <c r="D2163" s="7" t="s">
        <v>4267</v>
      </c>
      <c r="E2163" s="8">
        <v>0.0</v>
      </c>
      <c r="F2163" s="9"/>
      <c r="G2163" s="9"/>
    </row>
    <row r="2164" ht="14.25" customHeight="1">
      <c r="A2164" s="5" t="s">
        <v>4268</v>
      </c>
      <c r="B2164" s="5">
        <v>1.0</v>
      </c>
      <c r="C2164" s="6">
        <v>45310.84761574074</v>
      </c>
      <c r="D2164" s="7" t="s">
        <v>4269</v>
      </c>
      <c r="E2164" s="8">
        <v>0.0</v>
      </c>
      <c r="F2164" s="9"/>
      <c r="G2164" s="9"/>
    </row>
    <row r="2165" ht="14.25" customHeight="1">
      <c r="A2165" s="5" t="s">
        <v>4270</v>
      </c>
      <c r="B2165" s="5">
        <v>1.0</v>
      </c>
      <c r="C2165" s="6">
        <v>45310.847337962965</v>
      </c>
      <c r="D2165" s="7" t="s">
        <v>4271</v>
      </c>
      <c r="E2165" s="8">
        <v>0.0</v>
      </c>
      <c r="F2165" s="9"/>
      <c r="G2165" s="9"/>
    </row>
    <row r="2166" ht="14.25" customHeight="1">
      <c r="A2166" s="5" t="s">
        <v>4272</v>
      </c>
      <c r="B2166" s="5">
        <v>1.0</v>
      </c>
      <c r="C2166" s="6">
        <v>45310.84726851852</v>
      </c>
      <c r="D2166" s="7" t="s">
        <v>4273</v>
      </c>
      <c r="E2166" s="8">
        <v>0.0</v>
      </c>
      <c r="F2166" s="9"/>
      <c r="G2166" s="9"/>
    </row>
    <row r="2167" ht="14.25" customHeight="1">
      <c r="A2167" s="5" t="s">
        <v>4274</v>
      </c>
      <c r="B2167" s="5">
        <v>1.0</v>
      </c>
      <c r="C2167" s="6">
        <v>45310.84724537037</v>
      </c>
      <c r="D2167" s="7" t="s">
        <v>4275</v>
      </c>
      <c r="E2167" s="8">
        <v>0.0</v>
      </c>
      <c r="F2167" s="9"/>
      <c r="G2167" s="9"/>
    </row>
    <row r="2168" ht="14.25" customHeight="1">
      <c r="A2168" s="5" t="s">
        <v>4276</v>
      </c>
      <c r="B2168" s="5">
        <v>1.0</v>
      </c>
      <c r="C2168" s="6">
        <v>45310.84715277778</v>
      </c>
      <c r="D2168" s="7" t="s">
        <v>4277</v>
      </c>
      <c r="E2168" s="8">
        <v>0.0</v>
      </c>
      <c r="F2168" s="9"/>
      <c r="G2168" s="9"/>
    </row>
    <row r="2169" ht="14.25" customHeight="1">
      <c r="A2169" s="5" t="s">
        <v>4278</v>
      </c>
      <c r="B2169" s="5">
        <v>1.0</v>
      </c>
      <c r="C2169" s="6">
        <v>45310.8471412037</v>
      </c>
      <c r="D2169" s="7" t="s">
        <v>4279</v>
      </c>
      <c r="E2169" s="8">
        <v>0.0</v>
      </c>
      <c r="F2169" s="9"/>
      <c r="G2169" s="9"/>
    </row>
    <row r="2170" ht="14.25" customHeight="1">
      <c r="A2170" s="5" t="s">
        <v>4280</v>
      </c>
      <c r="B2170" s="5">
        <v>1.0</v>
      </c>
      <c r="C2170" s="6">
        <v>45310.84706018519</v>
      </c>
      <c r="D2170" s="7" t="s">
        <v>4281</v>
      </c>
      <c r="E2170" s="8">
        <v>0.0</v>
      </c>
      <c r="F2170" s="9"/>
      <c r="G2170" s="9"/>
    </row>
    <row r="2171" ht="14.25" customHeight="1">
      <c r="A2171" s="5" t="s">
        <v>4282</v>
      </c>
      <c r="B2171" s="5">
        <v>1.0</v>
      </c>
      <c r="C2171" s="6">
        <v>45310.847025462965</v>
      </c>
      <c r="D2171" s="7" t="s">
        <v>4283</v>
      </c>
      <c r="E2171" s="8">
        <v>0.0</v>
      </c>
      <c r="F2171" s="9"/>
      <c r="G2171" s="9"/>
    </row>
    <row r="2172" ht="14.25" customHeight="1">
      <c r="A2172" s="5" t="s">
        <v>4284</v>
      </c>
      <c r="B2172" s="5">
        <v>1.0</v>
      </c>
      <c r="C2172" s="6">
        <v>45310.84701388889</v>
      </c>
      <c r="D2172" s="7" t="s">
        <v>4285</v>
      </c>
      <c r="E2172" s="8">
        <v>0.0</v>
      </c>
      <c r="F2172" s="9"/>
      <c r="G2172" s="9"/>
    </row>
    <row r="2173" ht="14.25" customHeight="1">
      <c r="A2173" s="5" t="s">
        <v>4286</v>
      </c>
      <c r="B2173" s="5">
        <v>1.0</v>
      </c>
      <c r="C2173" s="6">
        <v>45310.84694444444</v>
      </c>
      <c r="D2173" s="7" t="s">
        <v>4287</v>
      </c>
      <c r="E2173" s="8">
        <v>0.0</v>
      </c>
      <c r="F2173" s="9"/>
      <c r="G2173" s="9"/>
    </row>
    <row r="2174" ht="14.25" customHeight="1">
      <c r="A2174" s="5" t="s">
        <v>4288</v>
      </c>
      <c r="B2174" s="5">
        <v>1.0</v>
      </c>
      <c r="C2174" s="6">
        <v>45310.8468287037</v>
      </c>
      <c r="D2174" s="7" t="s">
        <v>4289</v>
      </c>
      <c r="E2174" s="8">
        <v>0.0</v>
      </c>
      <c r="F2174" s="9"/>
      <c r="G2174" s="9"/>
    </row>
    <row r="2175" ht="14.25" customHeight="1">
      <c r="A2175" s="5" t="s">
        <v>4290</v>
      </c>
      <c r="B2175" s="5">
        <v>1.0</v>
      </c>
      <c r="C2175" s="6">
        <v>45310.84667824074</v>
      </c>
      <c r="D2175" s="7" t="s">
        <v>4291</v>
      </c>
      <c r="E2175" s="8">
        <v>0.0</v>
      </c>
      <c r="F2175" s="9"/>
      <c r="G2175" s="9"/>
    </row>
    <row r="2176" ht="14.25" customHeight="1">
      <c r="A2176" s="5" t="s">
        <v>4292</v>
      </c>
      <c r="B2176" s="5">
        <v>1.0</v>
      </c>
      <c r="C2176" s="6">
        <v>45310.84664351852</v>
      </c>
      <c r="D2176" s="7" t="s">
        <v>4293</v>
      </c>
      <c r="E2176" s="8">
        <v>0.0</v>
      </c>
      <c r="F2176" s="9"/>
      <c r="G2176" s="9"/>
    </row>
    <row r="2177" ht="14.25" customHeight="1">
      <c r="A2177" s="5" t="s">
        <v>4294</v>
      </c>
      <c r="B2177" s="5">
        <v>1.0</v>
      </c>
      <c r="C2177" s="6">
        <v>45310.8465625</v>
      </c>
      <c r="D2177" s="7" t="s">
        <v>4295</v>
      </c>
      <c r="E2177" s="8">
        <v>0.0</v>
      </c>
      <c r="F2177" s="9"/>
      <c r="G2177" s="9"/>
    </row>
    <row r="2178" ht="14.25" customHeight="1">
      <c r="A2178" s="5" t="s">
        <v>4296</v>
      </c>
      <c r="B2178" s="5">
        <v>1.0</v>
      </c>
      <c r="C2178" s="6">
        <v>45310.8465162037</v>
      </c>
      <c r="D2178" s="7" t="s">
        <v>4297</v>
      </c>
      <c r="E2178" s="8">
        <v>0.0</v>
      </c>
      <c r="F2178" s="9"/>
      <c r="G2178" s="9"/>
    </row>
    <row r="2179" ht="14.25" customHeight="1">
      <c r="A2179" s="5" t="s">
        <v>4298</v>
      </c>
      <c r="B2179" s="5">
        <v>1.0</v>
      </c>
      <c r="C2179" s="6">
        <v>45310.846504629626</v>
      </c>
      <c r="D2179" s="7" t="s">
        <v>4299</v>
      </c>
      <c r="E2179" s="8">
        <v>0.0</v>
      </c>
      <c r="F2179" s="9"/>
      <c r="G2179" s="9"/>
    </row>
    <row r="2180" ht="14.25" customHeight="1">
      <c r="A2180" s="5" t="s">
        <v>4300</v>
      </c>
      <c r="B2180" s="5">
        <v>1.0</v>
      </c>
      <c r="C2180" s="6">
        <v>45310.84645833333</v>
      </c>
      <c r="D2180" s="7" t="s">
        <v>404</v>
      </c>
      <c r="E2180" s="8">
        <v>0.0</v>
      </c>
      <c r="F2180" s="9"/>
      <c r="G2180" s="9"/>
    </row>
    <row r="2181" ht="14.25" customHeight="1">
      <c r="A2181" s="5" t="s">
        <v>4301</v>
      </c>
      <c r="B2181" s="5">
        <v>1.0</v>
      </c>
      <c r="C2181" s="6">
        <v>45310.84636574074</v>
      </c>
      <c r="D2181" s="7" t="s">
        <v>4302</v>
      </c>
      <c r="E2181" s="8">
        <v>0.0</v>
      </c>
      <c r="F2181" s="9"/>
      <c r="G2181" s="9"/>
    </row>
    <row r="2182" ht="14.25" customHeight="1">
      <c r="A2182" s="5" t="s">
        <v>4303</v>
      </c>
      <c r="B2182" s="5">
        <v>1.0</v>
      </c>
      <c r="C2182" s="6">
        <v>45310.84626157407</v>
      </c>
      <c r="D2182" s="7" t="s">
        <v>4304</v>
      </c>
      <c r="E2182" s="8">
        <v>0.0</v>
      </c>
      <c r="F2182" s="9"/>
      <c r="G2182" s="9"/>
    </row>
    <row r="2183" ht="14.25" customHeight="1">
      <c r="A2183" s="5" t="s">
        <v>4305</v>
      </c>
      <c r="B2183" s="5">
        <v>1.0</v>
      </c>
      <c r="C2183" s="6">
        <v>45310.846030092594</v>
      </c>
      <c r="D2183" s="7" t="s">
        <v>4306</v>
      </c>
      <c r="E2183" s="8">
        <v>0.0</v>
      </c>
      <c r="F2183" s="9"/>
      <c r="G2183" s="9"/>
    </row>
    <row r="2184" ht="14.25" customHeight="1">
      <c r="A2184" s="5" t="s">
        <v>4307</v>
      </c>
      <c r="B2184" s="5">
        <v>1.0</v>
      </c>
      <c r="C2184" s="6">
        <v>45310.8458912037</v>
      </c>
      <c r="D2184" s="7" t="s">
        <v>4308</v>
      </c>
      <c r="E2184" s="8">
        <v>0.0</v>
      </c>
      <c r="F2184" s="9"/>
      <c r="G2184" s="9"/>
    </row>
    <row r="2185" ht="14.25" customHeight="1">
      <c r="A2185" s="5" t="s">
        <v>4309</v>
      </c>
      <c r="B2185" s="5">
        <v>1.0</v>
      </c>
      <c r="C2185" s="6">
        <v>45310.84578703704</v>
      </c>
      <c r="D2185" s="7" t="s">
        <v>4310</v>
      </c>
      <c r="E2185" s="8">
        <v>0.0</v>
      </c>
      <c r="F2185" s="9"/>
      <c r="G2185" s="9"/>
    </row>
    <row r="2186" ht="14.25" customHeight="1">
      <c r="A2186" s="5" t="s">
        <v>4311</v>
      </c>
      <c r="B2186" s="5">
        <v>1.0</v>
      </c>
      <c r="C2186" s="6">
        <v>45310.845613425925</v>
      </c>
      <c r="D2186" s="7" t="s">
        <v>4312</v>
      </c>
      <c r="E2186" s="8">
        <v>0.0</v>
      </c>
      <c r="F2186" s="9"/>
      <c r="G2186" s="9"/>
    </row>
    <row r="2187" ht="14.25" customHeight="1">
      <c r="A2187" s="5" t="s">
        <v>4313</v>
      </c>
      <c r="B2187" s="5">
        <v>1.0</v>
      </c>
      <c r="C2187" s="6">
        <v>45310.84519675926</v>
      </c>
      <c r="D2187" s="7" t="s">
        <v>4314</v>
      </c>
      <c r="E2187" s="8">
        <v>0.0</v>
      </c>
      <c r="F2187" s="9"/>
      <c r="G2187" s="9"/>
    </row>
    <row r="2188" ht="14.25" customHeight="1">
      <c r="A2188" s="5" t="s">
        <v>4315</v>
      </c>
      <c r="B2188" s="5">
        <v>1.0</v>
      </c>
      <c r="C2188" s="6">
        <v>45310.84505787037</v>
      </c>
      <c r="D2188" s="7" t="s">
        <v>4316</v>
      </c>
      <c r="E2188" s="8">
        <v>0.0</v>
      </c>
      <c r="F2188" s="9"/>
      <c r="G2188" s="9"/>
    </row>
    <row r="2189" ht="14.25" customHeight="1">
      <c r="A2189" s="5" t="s">
        <v>4317</v>
      </c>
      <c r="B2189" s="5">
        <v>1.0</v>
      </c>
      <c r="C2189" s="6">
        <v>45310.84502314815</v>
      </c>
      <c r="D2189" s="7" t="s">
        <v>4318</v>
      </c>
      <c r="E2189" s="8">
        <v>0.0</v>
      </c>
      <c r="F2189" s="9"/>
      <c r="G2189" s="9"/>
    </row>
    <row r="2190" ht="14.25" customHeight="1">
      <c r="A2190" s="5" t="s">
        <v>4319</v>
      </c>
      <c r="B2190" s="5">
        <v>1.0</v>
      </c>
      <c r="C2190" s="6">
        <v>45310.84489583333</v>
      </c>
      <c r="D2190" s="7" t="s">
        <v>4320</v>
      </c>
      <c r="E2190" s="8">
        <v>0.0</v>
      </c>
      <c r="F2190" s="9"/>
      <c r="G2190" s="9"/>
    </row>
    <row r="2191" ht="14.25" customHeight="1">
      <c r="A2191" s="5" t="s">
        <v>4321</v>
      </c>
      <c r="B2191" s="5">
        <v>1.0</v>
      </c>
      <c r="C2191" s="6">
        <v>45310.84479166667</v>
      </c>
      <c r="D2191" s="7" t="s">
        <v>4322</v>
      </c>
      <c r="E2191" s="8">
        <v>0.0</v>
      </c>
      <c r="F2191" s="9"/>
      <c r="G2191" s="9"/>
    </row>
    <row r="2192" ht="14.25" customHeight="1">
      <c r="A2192" s="5" t="s">
        <v>4323</v>
      </c>
      <c r="B2192" s="5">
        <v>1.0</v>
      </c>
      <c r="C2192" s="6">
        <v>45310.844722222224</v>
      </c>
      <c r="D2192" s="7" t="s">
        <v>4324</v>
      </c>
      <c r="E2192" s="8">
        <v>0.0</v>
      </c>
      <c r="F2192" s="9"/>
      <c r="G2192" s="9"/>
    </row>
    <row r="2193" ht="14.25" customHeight="1">
      <c r="A2193" s="5" t="s">
        <v>4325</v>
      </c>
      <c r="B2193" s="5">
        <v>1.0</v>
      </c>
      <c r="C2193" s="6">
        <v>45310.84469907408</v>
      </c>
      <c r="D2193" s="7" t="s">
        <v>4326</v>
      </c>
      <c r="E2193" s="8">
        <v>0.0</v>
      </c>
      <c r="F2193" s="9"/>
      <c r="G2193" s="9"/>
    </row>
    <row r="2194" ht="14.25" customHeight="1">
      <c r="A2194" s="5" t="s">
        <v>4327</v>
      </c>
      <c r="B2194" s="5">
        <v>1.0</v>
      </c>
      <c r="C2194" s="6">
        <v>45310.844456018516</v>
      </c>
      <c r="D2194" s="7" t="s">
        <v>4328</v>
      </c>
      <c r="E2194" s="8">
        <v>0.0</v>
      </c>
      <c r="F2194" s="9"/>
      <c r="G2194" s="9"/>
    </row>
    <row r="2195" ht="14.25" customHeight="1">
      <c r="A2195" s="5" t="s">
        <v>4329</v>
      </c>
      <c r="B2195" s="5">
        <v>1.0</v>
      </c>
      <c r="C2195" s="6">
        <v>45310.84443287037</v>
      </c>
      <c r="D2195" s="7" t="s">
        <v>4330</v>
      </c>
      <c r="E2195" s="8">
        <v>0.0</v>
      </c>
      <c r="F2195" s="9"/>
      <c r="G2195" s="9"/>
    </row>
    <row r="2196" ht="14.25" customHeight="1">
      <c r="A2196" s="5" t="s">
        <v>4331</v>
      </c>
      <c r="B2196" s="5">
        <v>1.0</v>
      </c>
      <c r="C2196" s="6">
        <v>45310.844293981485</v>
      </c>
      <c r="D2196" s="7" t="s">
        <v>4332</v>
      </c>
      <c r="E2196" s="8">
        <v>0.0</v>
      </c>
      <c r="F2196" s="9"/>
      <c r="G2196" s="9"/>
    </row>
    <row r="2197" ht="14.25" customHeight="1">
      <c r="A2197" s="5" t="s">
        <v>4333</v>
      </c>
      <c r="B2197" s="5">
        <v>1.0</v>
      </c>
      <c r="C2197" s="6">
        <v>45310.844247685185</v>
      </c>
      <c r="D2197" s="7" t="s">
        <v>4334</v>
      </c>
      <c r="E2197" s="8">
        <v>0.0</v>
      </c>
      <c r="F2197" s="9"/>
      <c r="G2197" s="9"/>
    </row>
    <row r="2198" ht="14.25" customHeight="1">
      <c r="A2198" s="5" t="s">
        <v>4335</v>
      </c>
      <c r="B2198" s="5">
        <v>1.0</v>
      </c>
      <c r="C2198" s="6">
        <v>45310.84416666667</v>
      </c>
      <c r="D2198" s="7" t="s">
        <v>4336</v>
      </c>
      <c r="E2198" s="8">
        <v>0.0</v>
      </c>
      <c r="F2198" s="9"/>
      <c r="G2198" s="9"/>
    </row>
    <row r="2199" ht="14.25" customHeight="1">
      <c r="A2199" s="5" t="s">
        <v>4337</v>
      </c>
      <c r="B2199" s="5">
        <v>1.0</v>
      </c>
      <c r="C2199" s="6">
        <v>45310.84390046296</v>
      </c>
      <c r="D2199" s="7" t="s">
        <v>4338</v>
      </c>
      <c r="E2199" s="8">
        <v>0.0</v>
      </c>
      <c r="F2199" s="9"/>
      <c r="G2199" s="9"/>
    </row>
    <row r="2200" ht="14.25" customHeight="1">
      <c r="A2200" s="5" t="s">
        <v>4339</v>
      </c>
      <c r="B2200" s="5">
        <v>1.0</v>
      </c>
      <c r="C2200" s="6">
        <v>45310.84364583333</v>
      </c>
      <c r="D2200" s="7" t="s">
        <v>4340</v>
      </c>
      <c r="E2200" s="8">
        <v>0.0</v>
      </c>
      <c r="F2200" s="9"/>
      <c r="G2200" s="9"/>
    </row>
    <row r="2201" ht="14.25" customHeight="1">
      <c r="A2201" s="5" t="s">
        <v>4341</v>
      </c>
      <c r="B2201" s="5">
        <v>1.0</v>
      </c>
      <c r="C2201" s="6">
        <v>45310.84364583333</v>
      </c>
      <c r="D2201" s="7" t="s">
        <v>4342</v>
      </c>
      <c r="E2201" s="8">
        <v>0.0</v>
      </c>
      <c r="F2201" s="9"/>
      <c r="G2201" s="9"/>
    </row>
    <row r="2202" ht="14.25" customHeight="1">
      <c r="A2202" s="5" t="s">
        <v>4343</v>
      </c>
      <c r="B2202" s="5">
        <v>1.0</v>
      </c>
      <c r="C2202" s="6">
        <v>45310.84361111111</v>
      </c>
      <c r="D2202" s="7" t="s">
        <v>4344</v>
      </c>
      <c r="E2202" s="8">
        <v>0.0</v>
      </c>
      <c r="F2202" s="9"/>
      <c r="G2202" s="9"/>
    </row>
    <row r="2203" ht="14.25" customHeight="1">
      <c r="A2203" s="5" t="s">
        <v>4345</v>
      </c>
      <c r="B2203" s="5">
        <v>1.0</v>
      </c>
      <c r="C2203" s="6">
        <v>45310.84336805555</v>
      </c>
      <c r="D2203" s="7" t="s">
        <v>4346</v>
      </c>
      <c r="E2203" s="8">
        <v>0.0</v>
      </c>
      <c r="F2203" s="9"/>
      <c r="G2203" s="9"/>
    </row>
    <row r="2204" ht="14.25" customHeight="1">
      <c r="A2204" s="5" t="s">
        <v>4347</v>
      </c>
      <c r="B2204" s="5">
        <v>1.0</v>
      </c>
      <c r="C2204" s="6">
        <v>45310.84336805555</v>
      </c>
      <c r="D2204" s="7" t="s">
        <v>4348</v>
      </c>
      <c r="E2204" s="8">
        <v>0.0</v>
      </c>
      <c r="F2204" s="9"/>
      <c r="G2204" s="9"/>
    </row>
    <row r="2205" ht="14.25" customHeight="1">
      <c r="A2205" s="5" t="s">
        <v>4349</v>
      </c>
      <c r="B2205" s="5">
        <v>1.0</v>
      </c>
      <c r="C2205" s="6">
        <v>45310.84333333333</v>
      </c>
      <c r="D2205" s="7" t="s">
        <v>4350</v>
      </c>
      <c r="E2205" s="8">
        <v>0.0</v>
      </c>
      <c r="F2205" s="9"/>
      <c r="G2205" s="9"/>
    </row>
    <row r="2206" ht="14.25" customHeight="1">
      <c r="A2206" s="5" t="s">
        <v>4351</v>
      </c>
      <c r="B2206" s="5">
        <v>1.0</v>
      </c>
      <c r="C2206" s="6">
        <v>45310.843252314815</v>
      </c>
      <c r="D2206" s="7" t="s">
        <v>4352</v>
      </c>
      <c r="E2206" s="8">
        <v>0.0</v>
      </c>
      <c r="F2206" s="9"/>
      <c r="G2206" s="9"/>
    </row>
    <row r="2207" ht="14.25" customHeight="1">
      <c r="A2207" s="5" t="s">
        <v>4353</v>
      </c>
      <c r="B2207" s="5">
        <v>1.0</v>
      </c>
      <c r="C2207" s="6">
        <v>45310.843148148146</v>
      </c>
      <c r="D2207" s="7" t="s">
        <v>4354</v>
      </c>
      <c r="E2207" s="8">
        <v>0.0</v>
      </c>
      <c r="F2207" s="9"/>
      <c r="G2207" s="9"/>
    </row>
    <row r="2208" ht="14.25" customHeight="1">
      <c r="A2208" s="5" t="s">
        <v>4355</v>
      </c>
      <c r="B2208" s="5">
        <v>1.0</v>
      </c>
      <c r="C2208" s="6">
        <v>45310.84311342592</v>
      </c>
      <c r="D2208" s="7" t="s">
        <v>4356</v>
      </c>
      <c r="E2208" s="8">
        <v>0.0</v>
      </c>
      <c r="F2208" s="9"/>
      <c r="G2208" s="9"/>
    </row>
    <row r="2209" ht="14.25" customHeight="1">
      <c r="A2209" s="5" t="s">
        <v>4357</v>
      </c>
      <c r="B2209" s="5">
        <v>1.0</v>
      </c>
      <c r="C2209" s="6">
        <v>45310.8428587963</v>
      </c>
      <c r="D2209" s="7" t="s">
        <v>4358</v>
      </c>
      <c r="E2209" s="8">
        <v>0.0</v>
      </c>
      <c r="F2209" s="9"/>
      <c r="G2209" s="9"/>
    </row>
    <row r="2210" ht="14.25" customHeight="1">
      <c r="A2210" s="5" t="s">
        <v>4359</v>
      </c>
      <c r="B2210" s="5">
        <v>1.0</v>
      </c>
      <c r="C2210" s="6">
        <v>45310.84271990741</v>
      </c>
      <c r="D2210" s="7" t="s">
        <v>4360</v>
      </c>
      <c r="E2210" s="8">
        <v>0.0</v>
      </c>
      <c r="F2210" s="9"/>
      <c r="G2210" s="9"/>
    </row>
    <row r="2211" ht="14.25" customHeight="1">
      <c r="A2211" s="5" t="s">
        <v>4361</v>
      </c>
      <c r="B2211" s="5">
        <v>1.0</v>
      </c>
      <c r="C2211" s="6">
        <v>45310.842465277776</v>
      </c>
      <c r="D2211" s="7" t="s">
        <v>4362</v>
      </c>
      <c r="E2211" s="8">
        <v>0.0</v>
      </c>
      <c r="F2211" s="9"/>
      <c r="G2211" s="9"/>
    </row>
    <row r="2212" ht="14.25" customHeight="1">
      <c r="A2212" s="5" t="s">
        <v>4363</v>
      </c>
      <c r="B2212" s="5">
        <v>1.0</v>
      </c>
      <c r="C2212" s="6">
        <v>45310.84240740741</v>
      </c>
      <c r="D2212" s="7" t="s">
        <v>4364</v>
      </c>
      <c r="E2212" s="8">
        <v>0.0</v>
      </c>
      <c r="F2212" s="9"/>
      <c r="G2212" s="9"/>
    </row>
    <row r="2213" ht="14.25" customHeight="1">
      <c r="A2213" s="5" t="s">
        <v>4365</v>
      </c>
      <c r="B2213" s="5">
        <v>1.0</v>
      </c>
      <c r="C2213" s="6">
        <v>45310.84228009259</v>
      </c>
      <c r="D2213" s="7" t="s">
        <v>1907</v>
      </c>
      <c r="E2213" s="8">
        <v>0.0</v>
      </c>
      <c r="F2213" s="9"/>
      <c r="G2213" s="9"/>
    </row>
    <row r="2214" ht="14.25" customHeight="1">
      <c r="A2214" s="5" t="s">
        <v>4366</v>
      </c>
      <c r="B2214" s="5">
        <v>1.0</v>
      </c>
      <c r="C2214" s="6">
        <v>45310.84226851852</v>
      </c>
      <c r="D2214" s="7" t="s">
        <v>4367</v>
      </c>
      <c r="E2214" s="8">
        <v>0.0</v>
      </c>
      <c r="F2214" s="9"/>
      <c r="G2214" s="9"/>
    </row>
    <row r="2215" ht="14.25" customHeight="1">
      <c r="A2215" s="5" t="s">
        <v>4368</v>
      </c>
      <c r="B2215" s="5">
        <v>1.0</v>
      </c>
      <c r="C2215" s="6">
        <v>45310.84197916667</v>
      </c>
      <c r="D2215" s="7" t="s">
        <v>4369</v>
      </c>
      <c r="E2215" s="8">
        <v>0.0</v>
      </c>
      <c r="F2215" s="9"/>
      <c r="G2215" s="9"/>
    </row>
    <row r="2216" ht="14.25" customHeight="1">
      <c r="A2216" s="5" t="s">
        <v>4370</v>
      </c>
      <c r="B2216" s="5">
        <v>1.0</v>
      </c>
      <c r="C2216" s="6">
        <v>45310.84181712963</v>
      </c>
      <c r="D2216" s="7" t="s">
        <v>4371</v>
      </c>
      <c r="E2216" s="8">
        <v>0.0</v>
      </c>
      <c r="F2216" s="9"/>
      <c r="G2216" s="9"/>
    </row>
    <row r="2217" ht="14.25" customHeight="1">
      <c r="A2217" s="5" t="s">
        <v>4372</v>
      </c>
      <c r="B2217" s="5">
        <v>1.0</v>
      </c>
      <c r="C2217" s="6">
        <v>45310.84144675926</v>
      </c>
      <c r="D2217" s="7" t="s">
        <v>4373</v>
      </c>
      <c r="E2217" s="8">
        <v>0.0</v>
      </c>
      <c r="F2217" s="9"/>
      <c r="G2217" s="9"/>
    </row>
    <row r="2218" ht="14.25" customHeight="1">
      <c r="A2218" s="5" t="s">
        <v>4374</v>
      </c>
      <c r="B2218" s="5">
        <v>1.0</v>
      </c>
      <c r="C2218" s="6">
        <v>45310.84143518518</v>
      </c>
      <c r="D2218" s="7" t="s">
        <v>4375</v>
      </c>
      <c r="E2218" s="8">
        <v>0.0</v>
      </c>
      <c r="F2218" s="9"/>
      <c r="G2218" s="9"/>
    </row>
    <row r="2219" ht="14.25" customHeight="1">
      <c r="A2219" s="5" t="s">
        <v>4376</v>
      </c>
      <c r="B2219" s="5">
        <v>1.0</v>
      </c>
      <c r="C2219" s="6">
        <v>45310.84137731481</v>
      </c>
      <c r="D2219" s="7" t="s">
        <v>4377</v>
      </c>
      <c r="E2219" s="8">
        <v>0.0</v>
      </c>
      <c r="F2219" s="9"/>
      <c r="G2219" s="9"/>
    </row>
    <row r="2220" ht="14.25" customHeight="1">
      <c r="A2220" s="5" t="s">
        <v>4378</v>
      </c>
      <c r="B2220" s="5">
        <v>1.0</v>
      </c>
      <c r="C2220" s="6">
        <v>45310.84137731481</v>
      </c>
      <c r="D2220" s="7" t="s">
        <v>4379</v>
      </c>
      <c r="E2220" s="8">
        <v>0.0</v>
      </c>
      <c r="F2220" s="9"/>
      <c r="G2220" s="9"/>
    </row>
    <row r="2221" ht="14.25" customHeight="1">
      <c r="A2221" s="5" t="s">
        <v>4380</v>
      </c>
      <c r="B2221" s="5">
        <v>1.0</v>
      </c>
      <c r="C2221" s="6">
        <v>45310.84108796297</v>
      </c>
      <c r="D2221" s="7" t="s">
        <v>4381</v>
      </c>
      <c r="E2221" s="8">
        <v>0.0</v>
      </c>
      <c r="F2221" s="9"/>
      <c r="G2221" s="9"/>
    </row>
    <row r="2222" ht="14.25" customHeight="1">
      <c r="A2222" s="5" t="s">
        <v>4382</v>
      </c>
      <c r="B2222" s="5">
        <v>1.0</v>
      </c>
      <c r="C2222" s="6">
        <v>45310.84106481481</v>
      </c>
      <c r="D2222" s="7" t="s">
        <v>4383</v>
      </c>
      <c r="E2222" s="8">
        <v>0.0</v>
      </c>
      <c r="F2222" s="9"/>
      <c r="G2222" s="9"/>
    </row>
    <row r="2223" ht="14.25" customHeight="1">
      <c r="A2223" s="5" t="s">
        <v>4384</v>
      </c>
      <c r="B2223" s="5">
        <v>1.0</v>
      </c>
      <c r="C2223" s="6">
        <v>45310.84092592593</v>
      </c>
      <c r="D2223" s="7" t="s">
        <v>4385</v>
      </c>
      <c r="E2223" s="8">
        <v>0.0</v>
      </c>
      <c r="F2223" s="9"/>
      <c r="G2223" s="9"/>
    </row>
    <row r="2224" ht="14.25" customHeight="1">
      <c r="A2224" s="5" t="s">
        <v>4386</v>
      </c>
      <c r="B2224" s="5">
        <v>1.0</v>
      </c>
      <c r="C2224" s="6">
        <v>45310.84085648148</v>
      </c>
      <c r="D2224" s="7" t="s">
        <v>4387</v>
      </c>
      <c r="E2224" s="8">
        <v>0.0</v>
      </c>
      <c r="F2224" s="9"/>
      <c r="G2224" s="9"/>
    </row>
    <row r="2225" ht="14.25" customHeight="1">
      <c r="A2225" s="5" t="s">
        <v>4388</v>
      </c>
      <c r="B2225" s="5">
        <v>1.0</v>
      </c>
      <c r="C2225" s="6">
        <v>45310.84075231481</v>
      </c>
      <c r="D2225" s="7" t="s">
        <v>4389</v>
      </c>
      <c r="E2225" s="8">
        <v>0.0</v>
      </c>
      <c r="F2225" s="9"/>
      <c r="G2225" s="9"/>
    </row>
    <row r="2226" ht="14.25" customHeight="1">
      <c r="A2226" s="5" t="s">
        <v>4390</v>
      </c>
      <c r="B2226" s="5">
        <v>1.0</v>
      </c>
      <c r="C2226" s="6">
        <v>45310.8406712963</v>
      </c>
      <c r="D2226" s="7" t="s">
        <v>4391</v>
      </c>
      <c r="E2226" s="8">
        <v>0.0</v>
      </c>
      <c r="F2226" s="9"/>
      <c r="G2226" s="9"/>
    </row>
    <row r="2227" ht="14.25" customHeight="1">
      <c r="A2227" s="5" t="s">
        <v>117</v>
      </c>
      <c r="B2227" s="5">
        <v>1.0</v>
      </c>
      <c r="C2227" s="6">
        <v>45310.84064814815</v>
      </c>
      <c r="D2227" s="7" t="s">
        <v>4392</v>
      </c>
      <c r="E2227" s="8">
        <v>0.0</v>
      </c>
      <c r="F2227" s="9"/>
      <c r="G2227" s="9"/>
    </row>
    <row r="2228" ht="14.25" customHeight="1">
      <c r="A2228" s="5" t="s">
        <v>4393</v>
      </c>
      <c r="B2228" s="5">
        <v>1.0</v>
      </c>
      <c r="C2228" s="6">
        <v>45310.840219907404</v>
      </c>
      <c r="D2228" s="7" t="s">
        <v>1504</v>
      </c>
      <c r="E2228" s="8">
        <v>0.0</v>
      </c>
      <c r="F2228" s="9"/>
      <c r="G2228" s="9"/>
    </row>
    <row r="2229" ht="14.25" customHeight="1">
      <c r="A2229" s="5" t="s">
        <v>4394</v>
      </c>
      <c r="B2229" s="5">
        <v>1.0</v>
      </c>
      <c r="C2229" s="6">
        <v>45310.84017361111</v>
      </c>
      <c r="D2229" s="7" t="s">
        <v>4395</v>
      </c>
      <c r="E2229" s="8">
        <v>0.0</v>
      </c>
      <c r="F2229" s="9"/>
      <c r="G2229" s="9"/>
    </row>
    <row r="2230" ht="14.25" customHeight="1">
      <c r="A2230" s="5" t="s">
        <v>4396</v>
      </c>
      <c r="B2230" s="5">
        <v>1.0</v>
      </c>
      <c r="C2230" s="6">
        <v>45310.83988425926</v>
      </c>
      <c r="D2230" s="7" t="s">
        <v>4397</v>
      </c>
      <c r="E2230" s="8">
        <v>0.0</v>
      </c>
      <c r="F2230" s="9"/>
      <c r="G2230" s="9"/>
    </row>
    <row r="2231" ht="14.25" customHeight="1">
      <c r="A2231" s="5" t="s">
        <v>4398</v>
      </c>
      <c r="B2231" s="5">
        <v>1.0</v>
      </c>
      <c r="C2231" s="6">
        <v>45310.839375</v>
      </c>
      <c r="D2231" s="7" t="s">
        <v>4399</v>
      </c>
      <c r="E2231" s="8">
        <v>0.0</v>
      </c>
      <c r="F2231" s="9"/>
      <c r="G2231" s="9"/>
    </row>
    <row r="2232" ht="14.25" customHeight="1">
      <c r="A2232" s="5" t="s">
        <v>4400</v>
      </c>
      <c r="B2232" s="5">
        <v>1.0</v>
      </c>
      <c r="C2232" s="6">
        <v>45310.83909722222</v>
      </c>
      <c r="D2232" s="7" t="s">
        <v>4401</v>
      </c>
      <c r="E2232" s="8">
        <v>0.0</v>
      </c>
      <c r="F2232" s="9"/>
      <c r="G2232" s="9"/>
    </row>
    <row r="2233" ht="14.25" customHeight="1">
      <c r="A2233" s="5" t="s">
        <v>4402</v>
      </c>
      <c r="B2233" s="5">
        <v>1.0</v>
      </c>
      <c r="C2233" s="6">
        <v>45310.838900462964</v>
      </c>
      <c r="D2233" s="7" t="s">
        <v>4403</v>
      </c>
      <c r="E2233" s="8">
        <v>0.0</v>
      </c>
      <c r="F2233" s="9"/>
      <c r="G2233" s="9"/>
    </row>
    <row r="2234" ht="14.25" customHeight="1">
      <c r="A2234" s="5" t="s">
        <v>4404</v>
      </c>
      <c r="B2234" s="5">
        <v>1.0</v>
      </c>
      <c r="C2234" s="6">
        <v>45310.8387037037</v>
      </c>
      <c r="D2234" s="7" t="s">
        <v>4405</v>
      </c>
      <c r="E2234" s="8">
        <v>0.0</v>
      </c>
      <c r="F2234" s="9"/>
      <c r="G2234" s="9"/>
    </row>
    <row r="2235" ht="14.25" customHeight="1">
      <c r="A2235" s="5" t="s">
        <v>4406</v>
      </c>
      <c r="B2235" s="5">
        <v>1.0</v>
      </c>
      <c r="C2235" s="6">
        <v>45310.83865740741</v>
      </c>
      <c r="D2235" s="7" t="s">
        <v>4407</v>
      </c>
      <c r="E2235" s="8">
        <v>0.0</v>
      </c>
      <c r="F2235" s="9"/>
      <c r="G2235" s="9"/>
    </row>
    <row r="2236" ht="14.25" customHeight="1">
      <c r="A2236" s="5" t="s">
        <v>4408</v>
      </c>
      <c r="B2236" s="5">
        <v>1.0</v>
      </c>
      <c r="C2236" s="6">
        <v>45310.83865740741</v>
      </c>
      <c r="D2236" s="7" t="s">
        <v>4409</v>
      </c>
      <c r="E2236" s="8">
        <v>0.0</v>
      </c>
      <c r="F2236" s="9"/>
      <c r="G2236" s="9"/>
    </row>
    <row r="2237" ht="14.25" customHeight="1">
      <c r="A2237" s="5" t="s">
        <v>4410</v>
      </c>
      <c r="B2237" s="5">
        <v>1.0</v>
      </c>
      <c r="C2237" s="6">
        <v>45310.83862268519</v>
      </c>
      <c r="D2237" s="7" t="s">
        <v>4411</v>
      </c>
      <c r="E2237" s="8">
        <v>0.0</v>
      </c>
      <c r="F2237" s="9"/>
      <c r="G2237" s="9"/>
    </row>
    <row r="2238" ht="14.25" customHeight="1">
      <c r="A2238" s="5" t="s">
        <v>4412</v>
      </c>
      <c r="B2238" s="5">
        <v>1.0</v>
      </c>
      <c r="C2238" s="6">
        <v>45310.838587962964</v>
      </c>
      <c r="D2238" s="7" t="s">
        <v>4413</v>
      </c>
      <c r="E2238" s="8">
        <v>0.0</v>
      </c>
      <c r="F2238" s="9"/>
      <c r="G2238" s="9"/>
    </row>
    <row r="2239" ht="14.25" customHeight="1">
      <c r="A2239" s="5" t="s">
        <v>4414</v>
      </c>
      <c r="B2239" s="5">
        <v>1.0</v>
      </c>
      <c r="C2239" s="6">
        <v>45310.838530092595</v>
      </c>
      <c r="D2239" s="7" t="s">
        <v>4415</v>
      </c>
      <c r="E2239" s="8">
        <v>0.0</v>
      </c>
      <c r="F2239" s="9"/>
      <c r="G2239" s="9"/>
    </row>
    <row r="2240" ht="14.25" customHeight="1">
      <c r="A2240" s="5" t="s">
        <v>4416</v>
      </c>
      <c r="B2240" s="5">
        <v>1.0</v>
      </c>
      <c r="C2240" s="6">
        <v>45310.838368055556</v>
      </c>
      <c r="D2240" s="7" t="s">
        <v>4417</v>
      </c>
      <c r="E2240" s="8">
        <v>0.0</v>
      </c>
      <c r="F2240" s="9"/>
      <c r="G2240" s="9"/>
    </row>
    <row r="2241" ht="14.25" customHeight="1">
      <c r="A2241" s="5" t="s">
        <v>4418</v>
      </c>
      <c r="B2241" s="5">
        <v>1.0</v>
      </c>
      <c r="C2241" s="6">
        <v>45310.83828703704</v>
      </c>
      <c r="D2241" s="7" t="s">
        <v>4419</v>
      </c>
      <c r="E2241" s="8">
        <v>0.0</v>
      </c>
      <c r="F2241" s="9"/>
      <c r="G2241" s="9"/>
    </row>
    <row r="2242" ht="14.25" customHeight="1">
      <c r="A2242" s="5" t="s">
        <v>4420</v>
      </c>
      <c r="B2242" s="5">
        <v>1.0</v>
      </c>
      <c r="C2242" s="6">
        <v>45310.83802083333</v>
      </c>
      <c r="D2242" s="7" t="s">
        <v>4421</v>
      </c>
      <c r="E2242" s="8">
        <v>0.0</v>
      </c>
      <c r="F2242" s="9"/>
      <c r="G2242" s="9"/>
    </row>
    <row r="2243" ht="14.25" customHeight="1">
      <c r="A2243" s="5" t="s">
        <v>4422</v>
      </c>
      <c r="B2243" s="5">
        <v>1.0</v>
      </c>
      <c r="C2243" s="6">
        <v>45310.837858796294</v>
      </c>
      <c r="D2243" s="7" t="s">
        <v>4423</v>
      </c>
      <c r="E2243" s="8">
        <v>0.0</v>
      </c>
      <c r="F2243" s="9"/>
      <c r="G2243" s="9"/>
    </row>
    <row r="2244" ht="14.25" customHeight="1">
      <c r="A2244" s="5" t="s">
        <v>4424</v>
      </c>
      <c r="B2244" s="5">
        <v>1.0</v>
      </c>
      <c r="C2244" s="6">
        <v>45310.837847222225</v>
      </c>
      <c r="D2244" s="7" t="s">
        <v>4425</v>
      </c>
      <c r="E2244" s="8">
        <v>0.0</v>
      </c>
      <c r="F2244" s="9"/>
      <c r="G2244" s="9"/>
    </row>
    <row r="2245" ht="14.25" customHeight="1">
      <c r="A2245" s="5" t="s">
        <v>4426</v>
      </c>
      <c r="B2245" s="5">
        <v>1.0</v>
      </c>
      <c r="C2245" s="6">
        <v>45310.83782407407</v>
      </c>
      <c r="D2245" s="7" t="s">
        <v>4427</v>
      </c>
      <c r="E2245" s="8">
        <v>0.0</v>
      </c>
      <c r="F2245" s="9"/>
      <c r="G2245" s="9"/>
    </row>
    <row r="2246" ht="14.25" customHeight="1">
      <c r="A2246" s="5" t="s">
        <v>4428</v>
      </c>
      <c r="B2246" s="5">
        <v>1.0</v>
      </c>
      <c r="C2246" s="6">
        <v>45310.83758101852</v>
      </c>
      <c r="D2246" s="7" t="s">
        <v>4429</v>
      </c>
      <c r="E2246" s="8">
        <v>0.0</v>
      </c>
      <c r="F2246" s="9"/>
      <c r="G2246" s="9"/>
    </row>
    <row r="2247" ht="14.25" customHeight="1">
      <c r="A2247" s="5" t="s">
        <v>4430</v>
      </c>
      <c r="B2247" s="5">
        <v>1.0</v>
      </c>
      <c r="C2247" s="6">
        <v>45310.83744212963</v>
      </c>
      <c r="D2247" s="7" t="s">
        <v>4431</v>
      </c>
      <c r="E2247" s="8">
        <v>0.0</v>
      </c>
      <c r="F2247" s="9"/>
      <c r="G2247" s="9"/>
    </row>
    <row r="2248" ht="14.25" customHeight="1">
      <c r="A2248" s="5" t="s">
        <v>4432</v>
      </c>
      <c r="B2248" s="5">
        <v>1.0</v>
      </c>
      <c r="C2248" s="6">
        <v>45310.83712962963</v>
      </c>
      <c r="D2248" s="7" t="s">
        <v>4433</v>
      </c>
      <c r="E2248" s="8">
        <v>0.0</v>
      </c>
      <c r="F2248" s="9"/>
      <c r="G2248" s="9"/>
    </row>
    <row r="2249" ht="14.25" customHeight="1">
      <c r="A2249" s="5" t="s">
        <v>4434</v>
      </c>
      <c r="B2249" s="5">
        <v>1.0</v>
      </c>
      <c r="C2249" s="6">
        <v>45310.836875</v>
      </c>
      <c r="D2249" s="7" t="s">
        <v>4435</v>
      </c>
      <c r="E2249" s="8">
        <v>0.0</v>
      </c>
      <c r="F2249" s="9"/>
      <c r="G2249" s="9"/>
    </row>
    <row r="2250" ht="14.25" customHeight="1">
      <c r="A2250" s="5" t="s">
        <v>4436</v>
      </c>
      <c r="B2250" s="5">
        <v>1.0</v>
      </c>
      <c r="C2250" s="6">
        <v>45310.83675925926</v>
      </c>
      <c r="D2250" s="7" t="s">
        <v>4437</v>
      </c>
      <c r="E2250" s="8">
        <v>0.0</v>
      </c>
      <c r="F2250" s="9"/>
      <c r="G2250" s="9"/>
    </row>
    <row r="2251" ht="14.25" customHeight="1">
      <c r="A2251" s="5" t="s">
        <v>4438</v>
      </c>
      <c r="B2251" s="5">
        <v>1.0</v>
      </c>
      <c r="C2251" s="6">
        <v>45310.83626157408</v>
      </c>
      <c r="D2251" s="7" t="s">
        <v>4439</v>
      </c>
      <c r="E2251" s="8">
        <v>0.0</v>
      </c>
      <c r="F2251" s="9"/>
      <c r="G2251" s="9"/>
    </row>
    <row r="2252" ht="14.25" customHeight="1">
      <c r="A2252" s="5" t="s">
        <v>4440</v>
      </c>
      <c r="B2252" s="5">
        <v>1.0</v>
      </c>
      <c r="C2252" s="6">
        <v>45310.8362037037</v>
      </c>
      <c r="D2252" s="7" t="s">
        <v>4441</v>
      </c>
      <c r="E2252" s="8">
        <v>0.0</v>
      </c>
      <c r="F2252" s="9"/>
      <c r="G2252" s="9"/>
    </row>
    <row r="2253" ht="14.25" customHeight="1">
      <c r="A2253" s="5" t="s">
        <v>4442</v>
      </c>
      <c r="B2253" s="5">
        <v>1.0</v>
      </c>
      <c r="C2253" s="6">
        <v>45310.835960648146</v>
      </c>
      <c r="D2253" s="7" t="s">
        <v>4443</v>
      </c>
      <c r="E2253" s="8">
        <v>0.0</v>
      </c>
      <c r="F2253" s="9"/>
      <c r="G2253" s="9"/>
    </row>
    <row r="2254" ht="14.25" customHeight="1">
      <c r="A2254" s="5" t="s">
        <v>4444</v>
      </c>
      <c r="B2254" s="5">
        <v>1.0</v>
      </c>
      <c r="C2254" s="6">
        <v>45310.835960648146</v>
      </c>
      <c r="D2254" s="7" t="s">
        <v>4445</v>
      </c>
      <c r="E2254" s="8">
        <v>0.0</v>
      </c>
      <c r="F2254" s="9"/>
      <c r="G2254" s="9"/>
    </row>
    <row r="2255" ht="14.25" customHeight="1">
      <c r="A2255" s="5" t="s">
        <v>4446</v>
      </c>
      <c r="B2255" s="5">
        <v>1.0</v>
      </c>
      <c r="C2255" s="6">
        <v>45310.835914351854</v>
      </c>
      <c r="D2255" s="7" t="s">
        <v>4447</v>
      </c>
      <c r="E2255" s="8">
        <v>0.0</v>
      </c>
      <c r="F2255" s="9"/>
      <c r="G2255" s="9"/>
    </row>
    <row r="2256" ht="14.25" customHeight="1">
      <c r="A2256" s="5" t="s">
        <v>4448</v>
      </c>
      <c r="B2256" s="5">
        <v>1.0</v>
      </c>
      <c r="C2256" s="6">
        <v>45310.83557870371</v>
      </c>
      <c r="D2256" s="7" t="s">
        <v>4449</v>
      </c>
      <c r="E2256" s="8">
        <v>0.0</v>
      </c>
      <c r="F2256" s="9"/>
      <c r="G2256" s="9"/>
    </row>
    <row r="2257" ht="14.25" customHeight="1">
      <c r="A2257" s="5" t="s">
        <v>4450</v>
      </c>
      <c r="B2257" s="5">
        <v>1.0</v>
      </c>
      <c r="C2257" s="6">
        <v>45310.835335648146</v>
      </c>
      <c r="D2257" s="7" t="s">
        <v>4451</v>
      </c>
      <c r="E2257" s="8">
        <v>0.0</v>
      </c>
      <c r="F2257" s="9"/>
      <c r="G2257" s="9"/>
    </row>
    <row r="2258" ht="14.25" customHeight="1">
      <c r="A2258" s="5" t="s">
        <v>4452</v>
      </c>
      <c r="B2258" s="5">
        <v>1.0</v>
      </c>
      <c r="C2258" s="6">
        <v>45310.83511574074</v>
      </c>
      <c r="D2258" s="7" t="s">
        <v>4453</v>
      </c>
      <c r="E2258" s="8">
        <v>0.0</v>
      </c>
      <c r="F2258" s="9"/>
      <c r="G2258" s="9"/>
    </row>
    <row r="2259" ht="14.25" customHeight="1">
      <c r="A2259" s="5" t="s">
        <v>4454</v>
      </c>
      <c r="B2259" s="5">
        <v>1.0</v>
      </c>
      <c r="C2259" s="6">
        <v>45310.83509259259</v>
      </c>
      <c r="D2259" s="7" t="s">
        <v>4455</v>
      </c>
      <c r="E2259" s="8">
        <v>0.0</v>
      </c>
      <c r="F2259" s="9"/>
      <c r="G2259" s="9"/>
    </row>
    <row r="2260" ht="14.25" customHeight="1">
      <c r="A2260" s="5" t="s">
        <v>4456</v>
      </c>
      <c r="B2260" s="5">
        <v>1.0</v>
      </c>
      <c r="C2260" s="6">
        <v>45310.83491898148</v>
      </c>
      <c r="D2260" s="7" t="s">
        <v>4457</v>
      </c>
      <c r="E2260" s="8">
        <v>0.0</v>
      </c>
      <c r="F2260" s="9"/>
      <c r="G2260" s="9"/>
    </row>
    <row r="2261" ht="14.25" customHeight="1">
      <c r="A2261" s="5" t="s">
        <v>4458</v>
      </c>
      <c r="B2261" s="5">
        <v>1.0</v>
      </c>
      <c r="C2261" s="6">
        <v>45310.834814814814</v>
      </c>
      <c r="D2261" s="7" t="s">
        <v>4459</v>
      </c>
      <c r="E2261" s="8">
        <v>0.0</v>
      </c>
      <c r="F2261" s="9"/>
      <c r="G2261" s="9"/>
    </row>
    <row r="2262" ht="14.25" customHeight="1">
      <c r="A2262" s="5" t="s">
        <v>4460</v>
      </c>
      <c r="B2262" s="5">
        <v>1.0</v>
      </c>
      <c r="C2262" s="6">
        <v>45310.83476851852</v>
      </c>
      <c r="D2262" s="7" t="s">
        <v>4461</v>
      </c>
      <c r="E2262" s="8">
        <v>0.0</v>
      </c>
      <c r="F2262" s="9"/>
      <c r="G2262" s="9"/>
    </row>
    <row r="2263" ht="14.25" customHeight="1">
      <c r="A2263" s="5" t="s">
        <v>4462</v>
      </c>
      <c r="B2263" s="5">
        <v>1.0</v>
      </c>
      <c r="C2263" s="6">
        <v>45310.83431712963</v>
      </c>
      <c r="D2263" s="7" t="s">
        <v>4463</v>
      </c>
      <c r="E2263" s="8">
        <v>0.0</v>
      </c>
      <c r="F2263" s="9"/>
      <c r="G2263" s="9"/>
    </row>
    <row r="2264" ht="14.25" customHeight="1">
      <c r="A2264" s="5" t="s">
        <v>4464</v>
      </c>
      <c r="B2264" s="5">
        <v>1.0</v>
      </c>
      <c r="C2264" s="6">
        <v>45310.83420138889</v>
      </c>
      <c r="D2264" s="7" t="s">
        <v>4465</v>
      </c>
      <c r="E2264" s="8">
        <v>0.0</v>
      </c>
      <c r="F2264" s="9"/>
      <c r="G2264" s="9"/>
    </row>
    <row r="2265" ht="14.25" customHeight="1">
      <c r="A2265" s="5" t="s">
        <v>4466</v>
      </c>
      <c r="B2265" s="5">
        <v>1.0</v>
      </c>
      <c r="C2265" s="6">
        <v>45310.834189814814</v>
      </c>
      <c r="D2265" s="7" t="s">
        <v>626</v>
      </c>
      <c r="E2265" s="8">
        <v>0.0</v>
      </c>
      <c r="F2265" s="9"/>
      <c r="G2265" s="9"/>
    </row>
    <row r="2266" ht="14.25" customHeight="1">
      <c r="A2266" s="5" t="s">
        <v>4467</v>
      </c>
      <c r="B2266" s="5">
        <v>1.0</v>
      </c>
      <c r="C2266" s="6">
        <v>45310.83403935185</v>
      </c>
      <c r="D2266" s="7" t="s">
        <v>4468</v>
      </c>
      <c r="E2266" s="8">
        <v>0.0</v>
      </c>
      <c r="F2266" s="9"/>
      <c r="G2266" s="9"/>
    </row>
    <row r="2267" ht="14.25" customHeight="1">
      <c r="A2267" s="5" t="s">
        <v>4469</v>
      </c>
      <c r="B2267" s="5">
        <v>1.0</v>
      </c>
      <c r="C2267" s="6">
        <v>45310.8334837963</v>
      </c>
      <c r="D2267" s="7" t="s">
        <v>4470</v>
      </c>
      <c r="E2267" s="8">
        <v>0.0</v>
      </c>
      <c r="F2267" s="9"/>
      <c r="G2267" s="9"/>
    </row>
    <row r="2268" ht="14.25" customHeight="1">
      <c r="A2268" s="5" t="s">
        <v>4471</v>
      </c>
      <c r="B2268" s="5">
        <v>1.0</v>
      </c>
      <c r="C2268" s="6">
        <v>45310.83342592593</v>
      </c>
      <c r="D2268" s="7" t="s">
        <v>4472</v>
      </c>
      <c r="E2268" s="8">
        <v>0.0</v>
      </c>
      <c r="F2268" s="9"/>
      <c r="G2268" s="9"/>
    </row>
    <row r="2269" ht="14.25" customHeight="1">
      <c r="A2269" s="5" t="s">
        <v>4473</v>
      </c>
      <c r="B2269" s="5">
        <v>1.0</v>
      </c>
      <c r="C2269" s="6">
        <v>45310.83315972222</v>
      </c>
      <c r="D2269" s="7" t="s">
        <v>2405</v>
      </c>
      <c r="E2269" s="8">
        <v>0.0</v>
      </c>
      <c r="F2269" s="9"/>
      <c r="G2269" s="9"/>
    </row>
    <row r="2270" ht="14.25" customHeight="1">
      <c r="A2270" s="5" t="s">
        <v>117</v>
      </c>
      <c r="B2270" s="5">
        <v>1.0</v>
      </c>
      <c r="C2270" s="6">
        <v>45310.83280092593</v>
      </c>
      <c r="D2270" s="7" t="s">
        <v>4474</v>
      </c>
      <c r="E2270" s="8">
        <v>0.0</v>
      </c>
      <c r="F2270" s="9"/>
      <c r="G2270" s="9"/>
    </row>
    <row r="2271" ht="14.25" customHeight="1">
      <c r="A2271" s="5" t="s">
        <v>4475</v>
      </c>
      <c r="B2271" s="5">
        <v>1.0</v>
      </c>
      <c r="C2271" s="6">
        <v>45310.832025462965</v>
      </c>
      <c r="D2271" s="7" t="s">
        <v>4476</v>
      </c>
      <c r="E2271" s="8">
        <v>0.0</v>
      </c>
      <c r="F2271" s="9"/>
      <c r="G2271" s="9"/>
    </row>
    <row r="2272" ht="14.25" customHeight="1">
      <c r="A2272" s="5" t="s">
        <v>4477</v>
      </c>
      <c r="B2272" s="5">
        <v>1.0</v>
      </c>
      <c r="C2272" s="6">
        <v>45310.832025462965</v>
      </c>
      <c r="D2272" s="7" t="s">
        <v>4478</v>
      </c>
      <c r="E2272" s="8">
        <v>0.0</v>
      </c>
      <c r="F2272" s="9"/>
      <c r="G2272" s="9"/>
    </row>
    <row r="2273" ht="14.25" customHeight="1">
      <c r="A2273" s="5" t="s">
        <v>4479</v>
      </c>
      <c r="B2273" s="5">
        <v>1.0</v>
      </c>
      <c r="C2273" s="6">
        <v>45310.831875</v>
      </c>
      <c r="D2273" s="7" t="s">
        <v>4480</v>
      </c>
      <c r="E2273" s="8">
        <v>0.0</v>
      </c>
      <c r="F2273" s="9"/>
      <c r="G2273" s="9"/>
    </row>
    <row r="2274" ht="14.25" customHeight="1">
      <c r="A2274" s="5" t="s">
        <v>4481</v>
      </c>
      <c r="B2274" s="5">
        <v>1.0</v>
      </c>
      <c r="C2274" s="6">
        <v>45310.83155092593</v>
      </c>
      <c r="D2274" s="7" t="s">
        <v>4482</v>
      </c>
      <c r="E2274" s="8">
        <v>0.0</v>
      </c>
      <c r="F2274" s="9"/>
      <c r="G2274" s="9"/>
    </row>
    <row r="2275" ht="14.25" customHeight="1">
      <c r="A2275" s="5" t="s">
        <v>4483</v>
      </c>
      <c r="B2275" s="5">
        <v>1.0</v>
      </c>
      <c r="C2275" s="6">
        <v>45310.83081018519</v>
      </c>
      <c r="D2275" s="7" t="s">
        <v>4484</v>
      </c>
      <c r="E2275" s="8">
        <v>0.0</v>
      </c>
      <c r="F2275" s="9"/>
      <c r="G2275" s="9"/>
    </row>
    <row r="2276" ht="14.25" customHeight="1">
      <c r="A2276" s="5" t="s">
        <v>4485</v>
      </c>
      <c r="B2276" s="5">
        <v>1.0</v>
      </c>
      <c r="C2276" s="6">
        <v>45310.83081018519</v>
      </c>
      <c r="D2276" s="7" t="s">
        <v>4486</v>
      </c>
      <c r="E2276" s="8">
        <v>0.0</v>
      </c>
      <c r="F2276" s="9"/>
      <c r="G2276" s="9"/>
    </row>
    <row r="2277" ht="14.25" customHeight="1">
      <c r="A2277" s="5" t="s">
        <v>4487</v>
      </c>
      <c r="B2277" s="5">
        <v>1.0</v>
      </c>
      <c r="C2277" s="6">
        <v>45310.83060185185</v>
      </c>
      <c r="D2277" s="7" t="s">
        <v>4488</v>
      </c>
      <c r="E2277" s="8">
        <v>0.0</v>
      </c>
      <c r="F2277" s="9"/>
      <c r="G2277" s="9"/>
    </row>
    <row r="2278" ht="14.25" customHeight="1">
      <c r="A2278" s="5" t="s">
        <v>4489</v>
      </c>
      <c r="B2278" s="5">
        <v>1.0</v>
      </c>
      <c r="C2278" s="6">
        <v>45310.830509259256</v>
      </c>
      <c r="D2278" s="7" t="s">
        <v>4490</v>
      </c>
      <c r="E2278" s="8">
        <v>0.0</v>
      </c>
      <c r="F2278" s="9"/>
      <c r="G2278" s="9"/>
    </row>
    <row r="2279" ht="14.25" customHeight="1">
      <c r="A2279" s="5" t="s">
        <v>4491</v>
      </c>
      <c r="B2279" s="5">
        <v>1.0</v>
      </c>
      <c r="C2279" s="6">
        <v>45310.830358796295</v>
      </c>
      <c r="D2279" s="7" t="s">
        <v>4492</v>
      </c>
      <c r="E2279" s="8">
        <v>0.0</v>
      </c>
      <c r="F2279" s="9"/>
      <c r="G2279" s="9"/>
    </row>
    <row r="2280" ht="14.25" customHeight="1">
      <c r="A2280" s="5" t="s">
        <v>4493</v>
      </c>
      <c r="B2280" s="5">
        <v>1.0</v>
      </c>
      <c r="C2280" s="6">
        <v>45310.8302662037</v>
      </c>
      <c r="D2280" s="7" t="s">
        <v>4494</v>
      </c>
      <c r="E2280" s="8">
        <v>0.0</v>
      </c>
      <c r="F2280" s="9"/>
      <c r="G2280" s="9"/>
    </row>
    <row r="2281" ht="14.25" customHeight="1">
      <c r="A2281" s="5" t="s">
        <v>4495</v>
      </c>
      <c r="B2281" s="5">
        <v>1.0</v>
      </c>
      <c r="C2281" s="6">
        <v>45310.830104166664</v>
      </c>
      <c r="D2281" s="7" t="s">
        <v>4496</v>
      </c>
      <c r="E2281" s="8">
        <v>0.0</v>
      </c>
      <c r="F2281" s="9"/>
      <c r="G2281" s="9"/>
    </row>
    <row r="2282" ht="14.25" customHeight="1">
      <c r="A2282" s="5" t="s">
        <v>4497</v>
      </c>
      <c r="B2282" s="5">
        <v>1.0</v>
      </c>
      <c r="C2282" s="6">
        <v>45310.83</v>
      </c>
      <c r="D2282" s="7" t="s">
        <v>4498</v>
      </c>
      <c r="E2282" s="8">
        <v>0.0</v>
      </c>
      <c r="F2282" s="9"/>
      <c r="G2282" s="9"/>
    </row>
    <row r="2283" ht="14.25" customHeight="1">
      <c r="A2283" s="5" t="s">
        <v>4499</v>
      </c>
      <c r="B2283" s="5">
        <v>1.0</v>
      </c>
      <c r="C2283" s="6">
        <v>45310.82983796296</v>
      </c>
      <c r="D2283" s="7" t="s">
        <v>4500</v>
      </c>
      <c r="E2283" s="8">
        <v>0.0</v>
      </c>
      <c r="F2283" s="9"/>
      <c r="G2283" s="9"/>
    </row>
    <row r="2284" ht="14.25" customHeight="1">
      <c r="A2284" s="5" t="s">
        <v>4501</v>
      </c>
      <c r="B2284" s="5">
        <v>1.0</v>
      </c>
      <c r="C2284" s="6">
        <v>45310.82979166666</v>
      </c>
      <c r="D2284" s="7" t="s">
        <v>4502</v>
      </c>
      <c r="E2284" s="8">
        <v>0.0</v>
      </c>
      <c r="F2284" s="9"/>
      <c r="G2284" s="9"/>
    </row>
    <row r="2285" ht="14.25" customHeight="1">
      <c r="A2285" s="5" t="s">
        <v>4503</v>
      </c>
      <c r="B2285" s="5">
        <v>1.0</v>
      </c>
      <c r="C2285" s="6">
        <v>45310.82969907407</v>
      </c>
      <c r="D2285" s="7" t="s">
        <v>4504</v>
      </c>
      <c r="E2285" s="8">
        <v>0.0</v>
      </c>
      <c r="F2285" s="9"/>
      <c r="G2285" s="9"/>
    </row>
    <row r="2286" ht="14.25" customHeight="1">
      <c r="A2286" s="5" t="s">
        <v>4505</v>
      </c>
      <c r="B2286" s="5">
        <v>1.0</v>
      </c>
      <c r="C2286" s="6">
        <v>45310.8296412037</v>
      </c>
      <c r="D2286" s="7" t="s">
        <v>4506</v>
      </c>
      <c r="E2286" s="8">
        <v>0.0</v>
      </c>
      <c r="F2286" s="9"/>
      <c r="G2286" s="9"/>
    </row>
    <row r="2287" ht="14.25" customHeight="1">
      <c r="A2287" s="5" t="s">
        <v>4507</v>
      </c>
      <c r="B2287" s="5">
        <v>1.0</v>
      </c>
      <c r="C2287" s="6">
        <v>45310.829247685186</v>
      </c>
      <c r="D2287" s="7" t="s">
        <v>4508</v>
      </c>
      <c r="E2287" s="8">
        <v>0.0</v>
      </c>
      <c r="F2287" s="9"/>
      <c r="G2287" s="9"/>
    </row>
    <row r="2288" ht="14.25" customHeight="1">
      <c r="A2288" s="5" t="s">
        <v>4509</v>
      </c>
      <c r="B2288" s="5">
        <v>1.0</v>
      </c>
      <c r="C2288" s="6">
        <v>45310.829201388886</v>
      </c>
      <c r="D2288" s="7" t="s">
        <v>4510</v>
      </c>
      <c r="E2288" s="8">
        <v>0.0</v>
      </c>
      <c r="F2288" s="9"/>
      <c r="G2288" s="9"/>
    </row>
    <row r="2289" ht="14.25" customHeight="1">
      <c r="A2289" s="5" t="s">
        <v>4511</v>
      </c>
      <c r="B2289" s="5">
        <v>1.0</v>
      </c>
      <c r="C2289" s="6">
        <v>45310.829050925924</v>
      </c>
      <c r="D2289" s="7" t="s">
        <v>4512</v>
      </c>
      <c r="E2289" s="8">
        <v>0.0</v>
      </c>
      <c r="F2289" s="9"/>
      <c r="G2289" s="9"/>
    </row>
    <row r="2290" ht="14.25" customHeight="1">
      <c r="A2290" s="5" t="s">
        <v>4513</v>
      </c>
      <c r="B2290" s="5">
        <v>1.0</v>
      </c>
      <c r="C2290" s="6">
        <v>45310.828993055555</v>
      </c>
      <c r="D2290" s="7" t="s">
        <v>4514</v>
      </c>
      <c r="E2290" s="8">
        <v>0.0</v>
      </c>
      <c r="F2290" s="9"/>
      <c r="G2290" s="9"/>
    </row>
    <row r="2291" ht="14.25" customHeight="1">
      <c r="A2291" s="5" t="s">
        <v>4515</v>
      </c>
      <c r="B2291" s="5">
        <v>1.0</v>
      </c>
      <c r="C2291" s="6">
        <v>45310.828877314816</v>
      </c>
      <c r="D2291" s="7" t="s">
        <v>4516</v>
      </c>
      <c r="E2291" s="8">
        <v>0.0</v>
      </c>
      <c r="F2291" s="9"/>
      <c r="G2291" s="9"/>
    </row>
    <row r="2292" ht="14.25" customHeight="1">
      <c r="A2292" s="5" t="s">
        <v>4517</v>
      </c>
      <c r="B2292" s="5">
        <v>1.0</v>
      </c>
      <c r="C2292" s="6">
        <v>45310.828877314816</v>
      </c>
      <c r="D2292" s="7" t="s">
        <v>4518</v>
      </c>
      <c r="E2292" s="8">
        <v>0.0</v>
      </c>
      <c r="F2292" s="9"/>
      <c r="G2292" s="9"/>
    </row>
    <row r="2293" ht="14.25" customHeight="1">
      <c r="A2293" s="5" t="s">
        <v>4519</v>
      </c>
      <c r="B2293" s="5">
        <v>1.0</v>
      </c>
      <c r="C2293" s="6">
        <v>45310.82885416667</v>
      </c>
      <c r="D2293" s="7" t="s">
        <v>4520</v>
      </c>
      <c r="E2293" s="8">
        <v>0.0</v>
      </c>
      <c r="F2293" s="9"/>
      <c r="G2293" s="9"/>
    </row>
    <row r="2294" ht="14.25" customHeight="1">
      <c r="A2294" s="5" t="s">
        <v>4521</v>
      </c>
      <c r="B2294" s="5">
        <v>1.0</v>
      </c>
      <c r="C2294" s="6">
        <v>45310.82884259259</v>
      </c>
      <c r="D2294" s="7" t="s">
        <v>4522</v>
      </c>
      <c r="E2294" s="8">
        <v>0.0</v>
      </c>
      <c r="F2294" s="9"/>
      <c r="G2294" s="9"/>
    </row>
    <row r="2295" ht="14.25" customHeight="1">
      <c r="A2295" s="5" t="s">
        <v>4523</v>
      </c>
      <c r="B2295" s="5">
        <v>1.0</v>
      </c>
      <c r="C2295" s="6">
        <v>45310.8284375</v>
      </c>
      <c r="D2295" s="7" t="s">
        <v>4524</v>
      </c>
      <c r="E2295" s="8">
        <v>0.0</v>
      </c>
      <c r="F2295" s="9"/>
      <c r="G2295" s="9"/>
    </row>
    <row r="2296" ht="14.25" customHeight="1">
      <c r="A2296" s="5" t="s">
        <v>4525</v>
      </c>
      <c r="B2296" s="5">
        <v>1.0</v>
      </c>
      <c r="C2296" s="6">
        <v>45310.82818287037</v>
      </c>
      <c r="D2296" s="7" t="s">
        <v>626</v>
      </c>
      <c r="E2296" s="8">
        <v>0.0</v>
      </c>
      <c r="F2296" s="9"/>
      <c r="G2296" s="9"/>
    </row>
    <row r="2297" ht="14.25" customHeight="1">
      <c r="A2297" s="5" t="s">
        <v>4526</v>
      </c>
      <c r="B2297" s="5">
        <v>1.0</v>
      </c>
      <c r="C2297" s="6">
        <v>45310.828043981484</v>
      </c>
      <c r="D2297" s="7" t="s">
        <v>4527</v>
      </c>
      <c r="E2297" s="8">
        <v>0.0</v>
      </c>
      <c r="F2297" s="9"/>
      <c r="G2297" s="9"/>
    </row>
    <row r="2298" ht="14.25" customHeight="1">
      <c r="A2298" s="5" t="s">
        <v>4528</v>
      </c>
      <c r="B2298" s="5">
        <v>1.0</v>
      </c>
      <c r="C2298" s="6">
        <v>45310.82775462963</v>
      </c>
      <c r="D2298" s="7" t="s">
        <v>4529</v>
      </c>
      <c r="E2298" s="8">
        <v>0.0</v>
      </c>
      <c r="F2298" s="9"/>
      <c r="G2298" s="9"/>
    </row>
    <row r="2299" ht="14.25" customHeight="1">
      <c r="A2299" s="5" t="s">
        <v>4530</v>
      </c>
      <c r="B2299" s="5">
        <v>1.0</v>
      </c>
      <c r="C2299" s="6">
        <v>45310.82710648148</v>
      </c>
      <c r="D2299" s="7" t="s">
        <v>4531</v>
      </c>
      <c r="E2299" s="8">
        <v>0.0</v>
      </c>
      <c r="F2299" s="9"/>
      <c r="G2299" s="9"/>
    </row>
    <row r="2300" ht="14.25" customHeight="1">
      <c r="A2300" s="5" t="s">
        <v>4532</v>
      </c>
      <c r="B2300" s="5">
        <v>1.0</v>
      </c>
      <c r="C2300" s="6">
        <v>45310.82709490741</v>
      </c>
      <c r="D2300" s="7" t="s">
        <v>4533</v>
      </c>
      <c r="E2300" s="8">
        <v>0.0</v>
      </c>
      <c r="F2300" s="9"/>
      <c r="G2300" s="9"/>
    </row>
    <row r="2301" ht="14.25" customHeight="1">
      <c r="A2301" s="5" t="s">
        <v>4534</v>
      </c>
      <c r="B2301" s="5">
        <v>1.0</v>
      </c>
      <c r="C2301" s="6">
        <v>45310.82685185185</v>
      </c>
      <c r="D2301" s="7" t="s">
        <v>4535</v>
      </c>
      <c r="E2301" s="8">
        <v>0.0</v>
      </c>
      <c r="F2301" s="9"/>
      <c r="G2301" s="9"/>
    </row>
    <row r="2302" ht="14.25" customHeight="1">
      <c r="A2302" s="5" t="s">
        <v>4536</v>
      </c>
      <c r="B2302" s="5">
        <v>1.0</v>
      </c>
      <c r="C2302" s="6">
        <v>45310.825740740744</v>
      </c>
      <c r="D2302" s="7" t="s">
        <v>4537</v>
      </c>
      <c r="E2302" s="8">
        <v>0.0</v>
      </c>
      <c r="F2302" s="9"/>
      <c r="G2302" s="9"/>
    </row>
    <row r="2303" ht="14.25" customHeight="1">
      <c r="A2303" s="5" t="s">
        <v>4538</v>
      </c>
      <c r="B2303" s="5">
        <v>1.0</v>
      </c>
      <c r="C2303" s="6">
        <v>45310.825740740744</v>
      </c>
      <c r="D2303" s="7" t="s">
        <v>4539</v>
      </c>
      <c r="E2303" s="8">
        <v>0.0</v>
      </c>
      <c r="F2303" s="9"/>
      <c r="G2303" s="9"/>
    </row>
    <row r="2304" ht="14.25" customHeight="1">
      <c r="A2304" s="5" t="s">
        <v>4540</v>
      </c>
      <c r="B2304" s="5">
        <v>1.0</v>
      </c>
      <c r="C2304" s="6">
        <v>45310.825266203705</v>
      </c>
      <c r="D2304" s="7" t="s">
        <v>4541</v>
      </c>
      <c r="E2304" s="8">
        <v>0.0</v>
      </c>
      <c r="F2304" s="9"/>
      <c r="G2304" s="9"/>
    </row>
    <row r="2305" ht="14.25" customHeight="1">
      <c r="A2305" s="5" t="s">
        <v>4542</v>
      </c>
      <c r="B2305" s="5">
        <v>1.0</v>
      </c>
      <c r="C2305" s="6">
        <v>45310.825266203705</v>
      </c>
      <c r="D2305" s="7" t="s">
        <v>4543</v>
      </c>
      <c r="E2305" s="8">
        <v>0.0</v>
      </c>
      <c r="F2305" s="9"/>
      <c r="G2305" s="9"/>
    </row>
    <row r="2306" ht="14.25" customHeight="1">
      <c r="A2306" s="5" t="s">
        <v>4544</v>
      </c>
      <c r="B2306" s="5">
        <v>1.0</v>
      </c>
      <c r="C2306" s="6">
        <v>45310.82478009259</v>
      </c>
      <c r="D2306" s="7" t="s">
        <v>4545</v>
      </c>
      <c r="E2306" s="8">
        <v>0.0</v>
      </c>
      <c r="F2306" s="9"/>
      <c r="G2306" s="9"/>
    </row>
    <row r="2307" ht="14.25" customHeight="1">
      <c r="A2307" s="5" t="s">
        <v>4546</v>
      </c>
      <c r="B2307" s="5">
        <v>1.0</v>
      </c>
      <c r="C2307" s="6">
        <v>45310.82462962963</v>
      </c>
      <c r="D2307" s="7" t="s">
        <v>4547</v>
      </c>
      <c r="E2307" s="8">
        <v>0.0</v>
      </c>
      <c r="F2307" s="9"/>
      <c r="G2307" s="9"/>
    </row>
    <row r="2308" ht="14.25" customHeight="1">
      <c r="A2308" s="5" t="s">
        <v>4548</v>
      </c>
      <c r="B2308" s="5">
        <v>1.0</v>
      </c>
      <c r="C2308" s="6">
        <v>45310.82393518519</v>
      </c>
      <c r="D2308" s="7" t="s">
        <v>4549</v>
      </c>
      <c r="E2308" s="8">
        <v>0.0</v>
      </c>
      <c r="F2308" s="9"/>
      <c r="G2308" s="9"/>
    </row>
    <row r="2309" ht="14.25" customHeight="1">
      <c r="A2309" s="5" t="s">
        <v>4550</v>
      </c>
      <c r="B2309" s="5">
        <v>1.0</v>
      </c>
      <c r="C2309" s="6">
        <v>45310.82380787037</v>
      </c>
      <c r="D2309" s="7" t="s">
        <v>4551</v>
      </c>
      <c r="E2309" s="8">
        <v>0.0</v>
      </c>
      <c r="F2309" s="9"/>
      <c r="G2309" s="9"/>
    </row>
    <row r="2310" ht="14.25" customHeight="1">
      <c r="A2310" s="5" t="s">
        <v>4552</v>
      </c>
      <c r="B2310" s="5">
        <v>1.0</v>
      </c>
      <c r="C2310" s="6">
        <v>45310.82319444444</v>
      </c>
      <c r="D2310" s="7" t="s">
        <v>4553</v>
      </c>
      <c r="E2310" s="8">
        <v>0.0</v>
      </c>
      <c r="F2310" s="9"/>
      <c r="G2310" s="9"/>
    </row>
    <row r="2311" ht="14.25" customHeight="1">
      <c r="A2311" s="5" t="s">
        <v>4554</v>
      </c>
      <c r="B2311" s="5">
        <v>1.0</v>
      </c>
      <c r="C2311" s="6">
        <v>45310.82271990741</v>
      </c>
      <c r="D2311" s="7" t="s">
        <v>4555</v>
      </c>
      <c r="E2311" s="8">
        <v>0.0</v>
      </c>
      <c r="F2311" s="9"/>
      <c r="G2311" s="9"/>
    </row>
    <row r="2312" ht="14.25" customHeight="1">
      <c r="A2312" s="5" t="s">
        <v>4556</v>
      </c>
      <c r="B2312" s="5">
        <v>1.0</v>
      </c>
      <c r="C2312" s="6">
        <v>45310.82241898148</v>
      </c>
      <c r="D2312" s="7" t="s">
        <v>4557</v>
      </c>
      <c r="E2312" s="8">
        <v>0.0</v>
      </c>
      <c r="F2312" s="9"/>
      <c r="G2312" s="9"/>
    </row>
    <row r="2313" ht="14.25" customHeight="1">
      <c r="A2313" s="5" t="s">
        <v>4558</v>
      </c>
      <c r="B2313" s="5">
        <v>1.0</v>
      </c>
      <c r="C2313" s="6">
        <v>45310.82202546296</v>
      </c>
      <c r="D2313" s="7" t="s">
        <v>4559</v>
      </c>
      <c r="E2313" s="8">
        <v>0.0</v>
      </c>
      <c r="F2313" s="9"/>
      <c r="G2313" s="9"/>
    </row>
    <row r="2314" ht="14.25" customHeight="1">
      <c r="A2314" s="5" t="s">
        <v>4560</v>
      </c>
      <c r="B2314" s="5">
        <v>1.0</v>
      </c>
      <c r="C2314" s="6">
        <v>45310.821967592594</v>
      </c>
      <c r="D2314" s="7" t="s">
        <v>4561</v>
      </c>
      <c r="E2314" s="8">
        <v>0.0</v>
      </c>
      <c r="F2314" s="9"/>
      <c r="G2314" s="9"/>
    </row>
    <row r="2315" ht="14.25" customHeight="1">
      <c r="A2315" s="5" t="s">
        <v>4562</v>
      </c>
      <c r="B2315" s="5">
        <v>1.0</v>
      </c>
      <c r="C2315" s="6">
        <v>45310.82189814815</v>
      </c>
      <c r="D2315" s="7" t="s">
        <v>4563</v>
      </c>
      <c r="E2315" s="8">
        <v>0.0</v>
      </c>
      <c r="F2315" s="9"/>
      <c r="G2315" s="9"/>
    </row>
    <row r="2316" ht="14.25" customHeight="1">
      <c r="A2316" s="5" t="s">
        <v>4564</v>
      </c>
      <c r="B2316" s="5">
        <v>1.0</v>
      </c>
      <c r="C2316" s="6">
        <v>45310.821851851855</v>
      </c>
      <c r="D2316" s="7" t="s">
        <v>4565</v>
      </c>
      <c r="E2316" s="8">
        <v>0.0</v>
      </c>
      <c r="F2316" s="9"/>
      <c r="G2316" s="9"/>
    </row>
    <row r="2317" ht="14.25" customHeight="1">
      <c r="A2317" s="5" t="s">
        <v>4566</v>
      </c>
      <c r="B2317" s="5">
        <v>1.0</v>
      </c>
      <c r="C2317" s="6">
        <v>45310.82177083333</v>
      </c>
      <c r="D2317" s="7" t="s">
        <v>4567</v>
      </c>
      <c r="E2317" s="8">
        <v>0.0</v>
      </c>
      <c r="F2317" s="9"/>
      <c r="G2317" s="9"/>
    </row>
    <row r="2318" ht="14.25" customHeight="1">
      <c r="A2318" s="5" t="s">
        <v>4568</v>
      </c>
      <c r="B2318" s="5">
        <v>1.0</v>
      </c>
      <c r="C2318" s="6">
        <v>45310.82148148148</v>
      </c>
      <c r="D2318" s="7" t="s">
        <v>4569</v>
      </c>
      <c r="E2318" s="8">
        <v>0.0</v>
      </c>
      <c r="F2318" s="9"/>
      <c r="G2318" s="9"/>
    </row>
    <row r="2319" ht="14.25" customHeight="1">
      <c r="A2319" s="5" t="s">
        <v>4570</v>
      </c>
      <c r="B2319" s="5">
        <v>1.0</v>
      </c>
      <c r="C2319" s="6">
        <v>45310.821377314816</v>
      </c>
      <c r="D2319" s="7" t="s">
        <v>4571</v>
      </c>
      <c r="E2319" s="8">
        <v>0.0</v>
      </c>
      <c r="F2319" s="9"/>
      <c r="G2319" s="9"/>
    </row>
    <row r="2320" ht="14.25" customHeight="1">
      <c r="A2320" s="5" t="s">
        <v>4572</v>
      </c>
      <c r="B2320" s="5">
        <v>1.0</v>
      </c>
      <c r="C2320" s="6">
        <v>45310.82108796296</v>
      </c>
      <c r="D2320" s="7" t="s">
        <v>4573</v>
      </c>
      <c r="E2320" s="8">
        <v>0.0</v>
      </c>
      <c r="F2320" s="9"/>
      <c r="G2320" s="9"/>
    </row>
    <row r="2321" ht="14.25" customHeight="1">
      <c r="A2321" s="5" t="s">
        <v>4574</v>
      </c>
      <c r="B2321" s="5">
        <v>1.0</v>
      </c>
      <c r="C2321" s="6">
        <v>45310.8209375</v>
      </c>
      <c r="D2321" s="7" t="s">
        <v>4575</v>
      </c>
      <c r="E2321" s="8">
        <v>0.0</v>
      </c>
      <c r="F2321" s="9"/>
      <c r="G2321" s="9"/>
    </row>
    <row r="2322" ht="14.25" customHeight="1">
      <c r="A2322" s="5" t="s">
        <v>4576</v>
      </c>
      <c r="B2322" s="5">
        <v>1.0</v>
      </c>
      <c r="C2322" s="6">
        <v>45310.82053240741</v>
      </c>
      <c r="D2322" s="7" t="s">
        <v>4577</v>
      </c>
      <c r="E2322" s="8">
        <v>0.0</v>
      </c>
      <c r="F2322" s="9"/>
      <c r="G2322" s="9"/>
    </row>
    <row r="2323" ht="14.25" customHeight="1">
      <c r="A2323" s="5" t="s">
        <v>4578</v>
      </c>
      <c r="B2323" s="5">
        <v>1.0</v>
      </c>
      <c r="C2323" s="6">
        <v>45310.82042824074</v>
      </c>
      <c r="D2323" s="7" t="s">
        <v>4579</v>
      </c>
      <c r="E2323" s="8">
        <v>0.0</v>
      </c>
      <c r="F2323" s="9"/>
      <c r="G2323" s="9"/>
    </row>
    <row r="2324" ht="14.25" customHeight="1">
      <c r="A2324" s="5" t="s">
        <v>4580</v>
      </c>
      <c r="B2324" s="5">
        <v>1.0</v>
      </c>
      <c r="C2324" s="6">
        <v>45310.82042824074</v>
      </c>
      <c r="D2324" s="7" t="s">
        <v>4581</v>
      </c>
      <c r="E2324" s="8">
        <v>0.0</v>
      </c>
      <c r="F2324" s="9"/>
      <c r="G2324" s="9"/>
    </row>
    <row r="2325" ht="14.25" customHeight="1">
      <c r="A2325" s="5" t="s">
        <v>4582</v>
      </c>
      <c r="B2325" s="5">
        <v>1.0</v>
      </c>
      <c r="C2325" s="6">
        <v>45310.820393518516</v>
      </c>
      <c r="D2325" s="7" t="s">
        <v>4583</v>
      </c>
      <c r="E2325" s="8">
        <v>0.0</v>
      </c>
      <c r="F2325" s="9"/>
      <c r="G2325" s="9"/>
    </row>
    <row r="2326" ht="14.25" customHeight="1">
      <c r="A2326" s="5" t="s">
        <v>4584</v>
      </c>
      <c r="B2326" s="5">
        <v>1.0</v>
      </c>
      <c r="C2326" s="6">
        <v>45310.81995370371</v>
      </c>
      <c r="D2326" s="7" t="s">
        <v>4585</v>
      </c>
      <c r="E2326" s="8">
        <v>0.0</v>
      </c>
      <c r="F2326" s="9"/>
      <c r="G2326" s="9"/>
    </row>
    <row r="2327" ht="14.25" customHeight="1">
      <c r="A2327" s="5" t="s">
        <v>4586</v>
      </c>
      <c r="B2327" s="5">
        <v>1.0</v>
      </c>
      <c r="C2327" s="6">
        <v>45310.81994212963</v>
      </c>
      <c r="D2327" s="7" t="s">
        <v>4587</v>
      </c>
      <c r="E2327" s="8">
        <v>0.0</v>
      </c>
      <c r="F2327" s="9"/>
      <c r="G2327" s="9"/>
    </row>
    <row r="2328" ht="14.25" customHeight="1">
      <c r="A2328" s="5" t="s">
        <v>4588</v>
      </c>
      <c r="B2328" s="5">
        <v>1.0</v>
      </c>
      <c r="C2328" s="6">
        <v>45310.8196875</v>
      </c>
      <c r="D2328" s="7" t="s">
        <v>4589</v>
      </c>
      <c r="E2328" s="8">
        <v>0.0</v>
      </c>
      <c r="F2328" s="9"/>
      <c r="G2328" s="9"/>
    </row>
    <row r="2329" ht="14.25" customHeight="1">
      <c r="A2329" s="5" t="s">
        <v>4590</v>
      </c>
      <c r="B2329" s="5">
        <v>1.0</v>
      </c>
      <c r="C2329" s="6">
        <v>45310.819652777776</v>
      </c>
      <c r="D2329" s="7" t="s">
        <v>4591</v>
      </c>
      <c r="E2329" s="8">
        <v>0.0</v>
      </c>
      <c r="F2329" s="9"/>
      <c r="G2329" s="9"/>
    </row>
    <row r="2330" ht="14.25" customHeight="1">
      <c r="A2330" s="5" t="s">
        <v>4592</v>
      </c>
      <c r="B2330" s="5">
        <v>1.0</v>
      </c>
      <c r="C2330" s="6">
        <v>45310.819652777776</v>
      </c>
      <c r="D2330" s="7" t="s">
        <v>4593</v>
      </c>
      <c r="E2330" s="8">
        <v>0.0</v>
      </c>
      <c r="F2330" s="9"/>
      <c r="G2330" s="9"/>
    </row>
    <row r="2331" ht="14.25" customHeight="1">
      <c r="A2331" s="5" t="s">
        <v>4594</v>
      </c>
      <c r="B2331" s="5">
        <v>1.0</v>
      </c>
      <c r="C2331" s="6">
        <v>45310.81920138889</v>
      </c>
      <c r="D2331" s="7" t="s">
        <v>4595</v>
      </c>
      <c r="E2331" s="8">
        <v>0.0</v>
      </c>
      <c r="F2331" s="9"/>
      <c r="G2331" s="9"/>
    </row>
    <row r="2332" ht="14.25" customHeight="1">
      <c r="A2332" s="5" t="s">
        <v>4596</v>
      </c>
      <c r="B2332" s="5">
        <v>1.0</v>
      </c>
      <c r="C2332" s="6">
        <v>45310.81880787037</v>
      </c>
      <c r="D2332" s="7" t="s">
        <v>4597</v>
      </c>
      <c r="E2332" s="8">
        <v>0.0</v>
      </c>
      <c r="F2332" s="9"/>
      <c r="G2332" s="9"/>
    </row>
    <row r="2333" ht="14.25" customHeight="1">
      <c r="A2333" s="5" t="s">
        <v>4598</v>
      </c>
      <c r="B2333" s="5">
        <v>1.0</v>
      </c>
      <c r="C2333" s="6">
        <v>45310.818506944444</v>
      </c>
      <c r="D2333" s="7" t="s">
        <v>4599</v>
      </c>
      <c r="E2333" s="8">
        <v>0.0</v>
      </c>
      <c r="F2333" s="9"/>
      <c r="G2333" s="9"/>
    </row>
    <row r="2334" ht="14.25" customHeight="1">
      <c r="A2334" s="5" t="s">
        <v>4600</v>
      </c>
      <c r="B2334" s="5">
        <v>1.0</v>
      </c>
      <c r="C2334" s="6">
        <v>45310.8181712963</v>
      </c>
      <c r="D2334" s="7" t="s">
        <v>4601</v>
      </c>
      <c r="E2334" s="8">
        <v>0.0</v>
      </c>
      <c r="F2334" s="9"/>
      <c r="G2334" s="9"/>
    </row>
    <row r="2335" ht="14.25" customHeight="1">
      <c r="A2335" s="5" t="s">
        <v>4602</v>
      </c>
      <c r="B2335" s="5">
        <v>1.0</v>
      </c>
      <c r="C2335" s="6">
        <v>45310.81810185185</v>
      </c>
      <c r="D2335" s="7" t="s">
        <v>4603</v>
      </c>
      <c r="E2335" s="8">
        <v>0.0</v>
      </c>
      <c r="F2335" s="9"/>
      <c r="G2335" s="9"/>
    </row>
    <row r="2336" ht="14.25" customHeight="1">
      <c r="A2336" s="5" t="s">
        <v>4604</v>
      </c>
      <c r="B2336" s="5">
        <v>1.0</v>
      </c>
      <c r="C2336" s="6">
        <v>45310.81769675926</v>
      </c>
      <c r="D2336" s="7" t="s">
        <v>4605</v>
      </c>
      <c r="E2336" s="8">
        <v>0.0</v>
      </c>
      <c r="F2336" s="9"/>
      <c r="G2336" s="9"/>
    </row>
    <row r="2337" ht="14.25" customHeight="1">
      <c r="A2337" s="5" t="s">
        <v>4606</v>
      </c>
      <c r="B2337" s="5">
        <v>1.0</v>
      </c>
      <c r="C2337" s="6">
        <v>45310.81736111111</v>
      </c>
      <c r="D2337" s="7" t="s">
        <v>4607</v>
      </c>
      <c r="E2337" s="8">
        <v>0.0</v>
      </c>
      <c r="F2337" s="9"/>
      <c r="G2337" s="9"/>
    </row>
    <row r="2338" ht="14.25" customHeight="1">
      <c r="A2338" s="5" t="s">
        <v>4608</v>
      </c>
      <c r="B2338" s="5">
        <v>1.0</v>
      </c>
      <c r="C2338" s="6">
        <v>45310.81726851852</v>
      </c>
      <c r="D2338" s="7" t="s">
        <v>4609</v>
      </c>
      <c r="E2338" s="8">
        <v>0.0</v>
      </c>
      <c r="F2338" s="9"/>
      <c r="G2338" s="9"/>
    </row>
    <row r="2339" ht="14.25" customHeight="1">
      <c r="A2339" s="5" t="s">
        <v>4610</v>
      </c>
      <c r="B2339" s="5">
        <v>1.0</v>
      </c>
      <c r="C2339" s="6">
        <v>45310.81693287037</v>
      </c>
      <c r="D2339" s="7" t="s">
        <v>4611</v>
      </c>
      <c r="E2339" s="8">
        <v>0.0</v>
      </c>
      <c r="F2339" s="9"/>
      <c r="G2339" s="9"/>
    </row>
    <row r="2340" ht="14.25" customHeight="1">
      <c r="A2340" s="5" t="s">
        <v>4612</v>
      </c>
      <c r="B2340" s="5">
        <v>1.0</v>
      </c>
      <c r="C2340" s="6">
        <v>45310.81675925926</v>
      </c>
      <c r="D2340" s="7" t="s">
        <v>4613</v>
      </c>
      <c r="E2340" s="8">
        <v>0.0</v>
      </c>
      <c r="F2340" s="9"/>
      <c r="G2340" s="9"/>
    </row>
    <row r="2341" ht="14.25" customHeight="1">
      <c r="A2341" s="5" t="s">
        <v>4614</v>
      </c>
      <c r="B2341" s="5">
        <v>1.0</v>
      </c>
      <c r="C2341" s="6">
        <v>45310.81673611111</v>
      </c>
      <c r="D2341" s="7" t="s">
        <v>4615</v>
      </c>
      <c r="E2341" s="8">
        <v>0.0</v>
      </c>
      <c r="F2341" s="9"/>
      <c r="G2341" s="9"/>
    </row>
    <row r="2342" ht="14.25" customHeight="1">
      <c r="A2342" s="5" t="s">
        <v>4616</v>
      </c>
      <c r="B2342" s="5">
        <v>1.0</v>
      </c>
      <c r="C2342" s="6">
        <v>45310.816724537035</v>
      </c>
      <c r="D2342" s="7" t="s">
        <v>4617</v>
      </c>
      <c r="E2342" s="8">
        <v>0.0</v>
      </c>
      <c r="F2342" s="9"/>
      <c r="G2342" s="9"/>
    </row>
    <row r="2343" ht="14.25" customHeight="1">
      <c r="A2343" s="5" t="s">
        <v>4618</v>
      </c>
      <c r="B2343" s="5">
        <v>1.0</v>
      </c>
      <c r="C2343" s="6">
        <v>45310.81670138889</v>
      </c>
      <c r="D2343" s="7" t="s">
        <v>4619</v>
      </c>
      <c r="E2343" s="8">
        <v>0.0</v>
      </c>
      <c r="F2343" s="9"/>
      <c r="G2343" s="9"/>
    </row>
    <row r="2344" ht="14.25" customHeight="1">
      <c r="A2344" s="5" t="s">
        <v>4620</v>
      </c>
      <c r="B2344" s="5">
        <v>1.0</v>
      </c>
      <c r="C2344" s="6">
        <v>45310.81667824074</v>
      </c>
      <c r="D2344" s="7" t="s">
        <v>4621</v>
      </c>
      <c r="E2344" s="8">
        <v>0.0</v>
      </c>
      <c r="F2344" s="9"/>
      <c r="G2344" s="9"/>
    </row>
    <row r="2345" ht="14.25" customHeight="1">
      <c r="A2345" s="5" t="s">
        <v>4622</v>
      </c>
      <c r="B2345" s="5">
        <v>1.0</v>
      </c>
      <c r="C2345" s="6">
        <v>45310.81642361111</v>
      </c>
      <c r="D2345" s="7" t="s">
        <v>4623</v>
      </c>
      <c r="E2345" s="8">
        <v>0.0</v>
      </c>
      <c r="F2345" s="9"/>
      <c r="G2345" s="9"/>
    </row>
    <row r="2346" ht="14.25" customHeight="1">
      <c r="A2346" s="5" t="s">
        <v>4624</v>
      </c>
      <c r="B2346" s="5">
        <v>1.0</v>
      </c>
      <c r="C2346" s="6">
        <v>45310.81568287037</v>
      </c>
      <c r="D2346" s="7" t="s">
        <v>4625</v>
      </c>
      <c r="E2346" s="8">
        <v>0.0</v>
      </c>
      <c r="F2346" s="9"/>
      <c r="G2346" s="9"/>
    </row>
    <row r="2347" ht="14.25" customHeight="1">
      <c r="A2347" s="5" t="s">
        <v>4626</v>
      </c>
      <c r="B2347" s="5">
        <v>1.0</v>
      </c>
      <c r="C2347" s="6">
        <v>45310.815671296295</v>
      </c>
      <c r="D2347" s="7" t="s">
        <v>4627</v>
      </c>
      <c r="E2347" s="8">
        <v>0.0</v>
      </c>
      <c r="F2347" s="9"/>
      <c r="G2347" s="9"/>
    </row>
    <row r="2348" ht="14.25" customHeight="1">
      <c r="A2348" s="5" t="s">
        <v>4628</v>
      </c>
      <c r="B2348" s="5">
        <v>1.0</v>
      </c>
      <c r="C2348" s="6">
        <v>45310.81549768519</v>
      </c>
      <c r="D2348" s="7" t="s">
        <v>4629</v>
      </c>
      <c r="E2348" s="8">
        <v>0.0</v>
      </c>
      <c r="F2348" s="9"/>
      <c r="G2348" s="9"/>
    </row>
    <row r="2349" ht="14.25" customHeight="1">
      <c r="A2349" s="5" t="s">
        <v>4630</v>
      </c>
      <c r="B2349" s="5">
        <v>1.0</v>
      </c>
      <c r="C2349" s="6">
        <v>45310.81521990741</v>
      </c>
      <c r="D2349" s="7" t="s">
        <v>4631</v>
      </c>
      <c r="E2349" s="8">
        <v>0.0</v>
      </c>
      <c r="F2349" s="9"/>
      <c r="G2349" s="9"/>
    </row>
    <row r="2350" ht="14.25" customHeight="1">
      <c r="A2350" s="5" t="s">
        <v>4632</v>
      </c>
      <c r="B2350" s="5">
        <v>1.0</v>
      </c>
      <c r="C2350" s="6">
        <v>45310.81421296296</v>
      </c>
      <c r="D2350" s="7" t="s">
        <v>4633</v>
      </c>
      <c r="E2350" s="8">
        <v>0.0</v>
      </c>
      <c r="F2350" s="9"/>
      <c r="G2350" s="9"/>
    </row>
    <row r="2351" ht="14.25" customHeight="1">
      <c r="A2351" s="5" t="s">
        <v>4634</v>
      </c>
      <c r="B2351" s="5">
        <v>1.0</v>
      </c>
      <c r="C2351" s="6">
        <v>45310.8140625</v>
      </c>
      <c r="D2351" s="7" t="s">
        <v>4635</v>
      </c>
      <c r="E2351" s="8">
        <v>0.0</v>
      </c>
      <c r="F2351" s="9"/>
      <c r="G2351" s="9"/>
    </row>
    <row r="2352" ht="14.25" customHeight="1">
      <c r="A2352" s="5" t="s">
        <v>4636</v>
      </c>
      <c r="B2352" s="5">
        <v>1.0</v>
      </c>
      <c r="C2352" s="6">
        <v>45310.81354166667</v>
      </c>
      <c r="D2352" s="7" t="s">
        <v>4637</v>
      </c>
      <c r="E2352" s="8">
        <v>0.0</v>
      </c>
      <c r="F2352" s="9"/>
      <c r="G2352" s="9"/>
    </row>
    <row r="2353" ht="14.25" customHeight="1">
      <c r="A2353" s="5" t="s">
        <v>4638</v>
      </c>
      <c r="B2353" s="5">
        <v>1.0</v>
      </c>
      <c r="C2353" s="6">
        <v>45310.81353009259</v>
      </c>
      <c r="D2353" s="7" t="s">
        <v>4639</v>
      </c>
      <c r="E2353" s="8">
        <v>0.0</v>
      </c>
      <c r="F2353" s="9"/>
      <c r="G2353" s="9"/>
    </row>
    <row r="2354" ht="14.25" customHeight="1">
      <c r="A2354" s="5" t="s">
        <v>4640</v>
      </c>
      <c r="B2354" s="5">
        <v>1.0</v>
      </c>
      <c r="C2354" s="6">
        <v>45310.81324074074</v>
      </c>
      <c r="D2354" s="7" t="s">
        <v>4641</v>
      </c>
      <c r="E2354" s="8">
        <v>0.0</v>
      </c>
      <c r="F2354" s="9"/>
      <c r="G2354" s="9"/>
    </row>
    <row r="2355" ht="14.25" customHeight="1">
      <c r="A2355" s="5" t="s">
        <v>4642</v>
      </c>
      <c r="B2355" s="5">
        <v>1.0</v>
      </c>
      <c r="C2355" s="6">
        <v>45310.81297453704</v>
      </c>
      <c r="D2355" s="7" t="s">
        <v>4643</v>
      </c>
      <c r="E2355" s="8">
        <v>0.0</v>
      </c>
      <c r="F2355" s="9"/>
      <c r="G2355" s="9"/>
    </row>
    <row r="2356" ht="14.25" customHeight="1">
      <c r="A2356" s="5" t="s">
        <v>4644</v>
      </c>
      <c r="B2356" s="5">
        <v>1.0</v>
      </c>
      <c r="C2356" s="6">
        <v>45310.81266203704</v>
      </c>
      <c r="D2356" s="7" t="s">
        <v>4645</v>
      </c>
      <c r="E2356" s="8">
        <v>0.0</v>
      </c>
      <c r="F2356" s="9"/>
      <c r="G2356" s="9"/>
    </row>
    <row r="2357" ht="14.25" customHeight="1">
      <c r="A2357" s="5" t="s">
        <v>4646</v>
      </c>
      <c r="B2357" s="5">
        <v>1.0</v>
      </c>
      <c r="C2357" s="6">
        <v>45310.81228009259</v>
      </c>
      <c r="D2357" s="7" t="s">
        <v>4647</v>
      </c>
      <c r="E2357" s="8">
        <v>0.0</v>
      </c>
      <c r="F2357" s="9"/>
      <c r="G2357" s="9"/>
    </row>
    <row r="2358" ht="14.25" customHeight="1">
      <c r="A2358" s="5" t="s">
        <v>4648</v>
      </c>
      <c r="B2358" s="5">
        <v>1.0</v>
      </c>
      <c r="C2358" s="6">
        <v>45310.812048611115</v>
      </c>
      <c r="D2358" s="7" t="s">
        <v>4649</v>
      </c>
      <c r="E2358" s="8">
        <v>0.0</v>
      </c>
      <c r="F2358" s="9"/>
      <c r="G2358" s="9"/>
    </row>
    <row r="2359" ht="14.25" customHeight="1">
      <c r="A2359" s="5" t="s">
        <v>4650</v>
      </c>
      <c r="B2359" s="5">
        <v>1.0</v>
      </c>
      <c r="C2359" s="6">
        <v>45310.811215277776</v>
      </c>
      <c r="D2359" s="7" t="s">
        <v>4651</v>
      </c>
      <c r="E2359" s="8">
        <v>0.0</v>
      </c>
      <c r="F2359" s="9"/>
      <c r="G2359" s="9"/>
    </row>
    <row r="2360" ht="14.25" customHeight="1">
      <c r="A2360" s="5" t="s">
        <v>4652</v>
      </c>
      <c r="B2360" s="5">
        <v>1.0</v>
      </c>
      <c r="C2360" s="6">
        <v>45310.81114583334</v>
      </c>
      <c r="D2360" s="7" t="s">
        <v>4653</v>
      </c>
      <c r="E2360" s="8">
        <v>0.0</v>
      </c>
      <c r="F2360" s="9"/>
      <c r="G2360" s="9"/>
    </row>
    <row r="2361" ht="14.25" customHeight="1">
      <c r="A2361" s="5" t="s">
        <v>4654</v>
      </c>
      <c r="B2361" s="5">
        <v>1.0</v>
      </c>
      <c r="C2361" s="6">
        <v>45310.81070601852</v>
      </c>
      <c r="D2361" s="7" t="s">
        <v>4655</v>
      </c>
      <c r="E2361" s="8">
        <v>0.0</v>
      </c>
      <c r="F2361" s="9"/>
      <c r="G2361" s="9"/>
    </row>
    <row r="2362" ht="14.25" customHeight="1">
      <c r="A2362" s="5" t="s">
        <v>4656</v>
      </c>
      <c r="B2362" s="5">
        <v>1.0</v>
      </c>
      <c r="C2362" s="6">
        <v>45310.809224537035</v>
      </c>
      <c r="D2362" s="7" t="s">
        <v>4657</v>
      </c>
      <c r="E2362" s="8">
        <v>0.0</v>
      </c>
      <c r="F2362" s="9"/>
      <c r="G2362" s="9"/>
    </row>
    <row r="2363" ht="14.25" customHeight="1">
      <c r="A2363" s="5" t="s">
        <v>4658</v>
      </c>
      <c r="B2363" s="5">
        <v>1.0</v>
      </c>
      <c r="C2363" s="6">
        <v>45310.807962962965</v>
      </c>
      <c r="D2363" s="7" t="s">
        <v>4659</v>
      </c>
      <c r="E2363" s="8">
        <v>0.0</v>
      </c>
      <c r="F2363" s="9"/>
      <c r="G2363" s="9"/>
    </row>
    <row r="2364" ht="14.25" customHeight="1">
      <c r="A2364" s="5" t="s">
        <v>4660</v>
      </c>
      <c r="B2364" s="5">
        <v>1.0</v>
      </c>
      <c r="C2364" s="6">
        <v>45310.80773148148</v>
      </c>
      <c r="D2364" s="7" t="s">
        <v>4661</v>
      </c>
      <c r="E2364" s="8">
        <v>0.0</v>
      </c>
      <c r="F2364" s="9"/>
      <c r="G2364" s="9"/>
    </row>
    <row r="2365" ht="14.25" customHeight="1">
      <c r="A2365" s="5" t="s">
        <v>4662</v>
      </c>
      <c r="B2365" s="5">
        <v>1.0</v>
      </c>
      <c r="C2365" s="6">
        <v>45310.804710648146</v>
      </c>
      <c r="D2365" s="7" t="s">
        <v>4663</v>
      </c>
      <c r="E2365" s="8">
        <v>0.0</v>
      </c>
      <c r="F2365" s="9"/>
      <c r="G2365" s="9"/>
    </row>
    <row r="2366" ht="14.25" customHeight="1">
      <c r="A2366" s="5" t="s">
        <v>4664</v>
      </c>
      <c r="B2366" s="5">
        <v>1.0</v>
      </c>
      <c r="C2366" s="6">
        <v>45310.80443287037</v>
      </c>
      <c r="D2366" s="7" t="s">
        <v>4665</v>
      </c>
      <c r="E2366" s="8">
        <v>0.0</v>
      </c>
      <c r="F2366" s="9"/>
      <c r="G2366" s="9"/>
    </row>
    <row r="2367" ht="14.25" customHeight="1">
      <c r="A2367" s="5" t="s">
        <v>4666</v>
      </c>
      <c r="B2367" s="5">
        <v>1.0</v>
      </c>
      <c r="C2367" s="6">
        <v>45310.80349537037</v>
      </c>
      <c r="D2367" s="7" t="s">
        <v>4667</v>
      </c>
      <c r="E2367" s="8">
        <v>0.0</v>
      </c>
      <c r="F2367" s="9"/>
      <c r="G2367" s="9"/>
    </row>
    <row r="2368" ht="14.25" customHeight="1">
      <c r="A2368" s="5" t="s">
        <v>4668</v>
      </c>
      <c r="B2368" s="5">
        <v>1.0</v>
      </c>
      <c r="C2368" s="6">
        <v>45310.80055555556</v>
      </c>
      <c r="D2368" s="7" t="s">
        <v>4669</v>
      </c>
      <c r="E2368" s="8">
        <v>0.0</v>
      </c>
      <c r="F2368" s="9"/>
      <c r="G2368" s="9"/>
    </row>
    <row r="2369" ht="14.25" customHeight="1">
      <c r="A2369" s="5" t="s">
        <v>4670</v>
      </c>
      <c r="B2369" s="5">
        <v>1.0</v>
      </c>
      <c r="C2369" s="6">
        <v>45310.79777777778</v>
      </c>
      <c r="D2369" s="7" t="s">
        <v>4671</v>
      </c>
      <c r="E2369" s="8">
        <v>0.0</v>
      </c>
      <c r="F2369" s="9"/>
      <c r="G2369" s="9"/>
    </row>
    <row r="2370" ht="14.25" customHeight="1">
      <c r="A2370" s="5" t="s">
        <v>4672</v>
      </c>
      <c r="B2370" s="5">
        <v>1.0</v>
      </c>
      <c r="C2370" s="6">
        <v>45310.79760416667</v>
      </c>
      <c r="D2370" s="7" t="s">
        <v>4673</v>
      </c>
      <c r="E2370" s="8">
        <v>0.0</v>
      </c>
      <c r="F2370" s="9"/>
      <c r="G2370" s="9"/>
    </row>
    <row r="2371" ht="14.25" customHeight="1">
      <c r="A2371" s="5" t="s">
        <v>4674</v>
      </c>
      <c r="B2371" s="5">
        <v>1.0</v>
      </c>
      <c r="C2371" s="6">
        <v>45310.790601851855</v>
      </c>
      <c r="D2371" s="7" t="s">
        <v>4675</v>
      </c>
      <c r="E2371" s="8">
        <v>0.0</v>
      </c>
      <c r="F2371" s="9"/>
      <c r="G2371" s="9"/>
    </row>
    <row r="2372" ht="14.25" customHeight="1">
      <c r="A2372" s="5" t="s">
        <v>4676</v>
      </c>
      <c r="B2372" s="5">
        <v>1.0</v>
      </c>
      <c r="C2372" s="6">
        <v>45310.78664351852</v>
      </c>
      <c r="D2372" s="7" t="s">
        <v>4677</v>
      </c>
      <c r="E2372" s="8">
        <v>0.0</v>
      </c>
      <c r="F2372" s="9"/>
      <c r="G2372" s="9"/>
    </row>
    <row r="2373" ht="14.25" customHeight="1">
      <c r="A2373" s="5" t="s">
        <v>4678</v>
      </c>
      <c r="B2373" s="5">
        <v>1.0</v>
      </c>
      <c r="C2373" s="6">
        <v>45310.78271990741</v>
      </c>
      <c r="D2373" s="7" t="s">
        <v>4679</v>
      </c>
      <c r="E2373" s="8">
        <v>0.0</v>
      </c>
      <c r="F2373" s="9"/>
      <c r="G2373" s="9"/>
    </row>
    <row r="2374" ht="14.25" customHeight="1">
      <c r="A2374" s="5" t="s">
        <v>4680</v>
      </c>
      <c r="B2374" s="5">
        <v>1.0</v>
      </c>
      <c r="C2374" s="6">
        <v>45310.77421296296</v>
      </c>
      <c r="D2374" s="7" t="s">
        <v>4681</v>
      </c>
      <c r="E2374" s="8">
        <v>0.0</v>
      </c>
      <c r="F2374" s="9"/>
      <c r="G2374" s="9"/>
    </row>
    <row r="2375" ht="14.25" customHeight="1">
      <c r="A2375" s="5" t="s">
        <v>4682</v>
      </c>
      <c r="B2375" s="5">
        <v>1.0</v>
      </c>
      <c r="C2375" s="6">
        <v>45310.77202546296</v>
      </c>
      <c r="D2375" s="7" t="s">
        <v>4683</v>
      </c>
      <c r="E2375" s="8">
        <v>0.0</v>
      </c>
      <c r="F2375" s="9"/>
      <c r="G2375" s="9"/>
    </row>
    <row r="2376" ht="14.25" customHeight="1">
      <c r="A2376" s="5" t="s">
        <v>4684</v>
      </c>
      <c r="B2376" s="5">
        <v>1.0</v>
      </c>
      <c r="C2376" s="6">
        <v>45310.76673611111</v>
      </c>
      <c r="D2376" s="7" t="s">
        <v>4685</v>
      </c>
      <c r="E2376" s="8">
        <v>0.0</v>
      </c>
      <c r="F2376" s="9"/>
      <c r="G2376" s="9"/>
    </row>
    <row r="2377" ht="14.25" customHeight="1">
      <c r="A2377" s="5" t="s">
        <v>4686</v>
      </c>
      <c r="B2377" s="5">
        <v>1.0</v>
      </c>
      <c r="C2377" s="6">
        <v>45310.76274305556</v>
      </c>
      <c r="D2377" s="7" t="s">
        <v>4687</v>
      </c>
      <c r="E2377" s="8">
        <v>0.0</v>
      </c>
      <c r="F2377" s="9"/>
      <c r="G2377" s="9"/>
    </row>
    <row r="2378" ht="14.25" customHeight="1">
      <c r="A2378" s="5" t="s">
        <v>4688</v>
      </c>
      <c r="B2378" s="5">
        <v>1.0</v>
      </c>
      <c r="C2378" s="6">
        <v>45310.75827546296</v>
      </c>
      <c r="D2378" s="7" t="s">
        <v>4689</v>
      </c>
      <c r="E2378" s="8">
        <v>0.0</v>
      </c>
      <c r="F2378" s="9"/>
      <c r="G2378" s="9"/>
    </row>
    <row r="2379" ht="14.25" customHeight="1">
      <c r="A2379" s="5" t="s">
        <v>4690</v>
      </c>
      <c r="B2379" s="5">
        <v>1.0</v>
      </c>
      <c r="C2379" s="6">
        <v>45310.75672453704</v>
      </c>
      <c r="D2379" s="7" t="s">
        <v>4691</v>
      </c>
      <c r="E2379" s="8">
        <v>0.0</v>
      </c>
      <c r="F2379" s="9"/>
      <c r="G2379" s="9"/>
    </row>
    <row r="2380" ht="14.25" customHeight="1">
      <c r="A2380" s="5" t="s">
        <v>4692</v>
      </c>
      <c r="B2380" s="5">
        <v>1.0</v>
      </c>
      <c r="C2380" s="6">
        <v>45310.755057870374</v>
      </c>
      <c r="D2380" s="7" t="s">
        <v>4693</v>
      </c>
      <c r="E2380" s="8">
        <v>0.0</v>
      </c>
      <c r="F2380" s="9"/>
      <c r="G2380" s="9"/>
    </row>
    <row r="2381" ht="14.25" customHeight="1">
      <c r="A2381" s="5" t="s">
        <v>4694</v>
      </c>
      <c r="B2381" s="5">
        <v>1.0</v>
      </c>
      <c r="C2381" s="6">
        <v>45310.754212962966</v>
      </c>
      <c r="D2381" s="7" t="s">
        <v>4695</v>
      </c>
      <c r="E2381" s="8">
        <v>0.0</v>
      </c>
      <c r="F2381" s="9"/>
      <c r="G2381" s="9"/>
    </row>
    <row r="2382" ht="14.25" customHeight="1">
      <c r="A2382" s="5" t="s">
        <v>4696</v>
      </c>
      <c r="B2382" s="5">
        <v>1.0</v>
      </c>
      <c r="C2382" s="6">
        <v>45310.75350694444</v>
      </c>
      <c r="D2382" s="7" t="s">
        <v>4697</v>
      </c>
      <c r="E2382" s="8">
        <v>0.0</v>
      </c>
      <c r="F2382" s="9"/>
      <c r="G2382" s="9"/>
    </row>
    <row r="2383" ht="14.25" customHeight="1">
      <c r="A2383" s="5" t="s">
        <v>4698</v>
      </c>
      <c r="B2383" s="5">
        <v>1.0</v>
      </c>
      <c r="C2383" s="6">
        <v>45310.74658564815</v>
      </c>
      <c r="D2383" s="7" t="s">
        <v>4699</v>
      </c>
      <c r="E2383" s="8">
        <v>0.0</v>
      </c>
      <c r="F2383" s="9"/>
      <c r="G2383" s="9"/>
    </row>
    <row r="2384" ht="14.25" customHeight="1">
      <c r="A2384" s="5" t="s">
        <v>4700</v>
      </c>
      <c r="B2384" s="5">
        <v>1.0</v>
      </c>
      <c r="C2384" s="6">
        <v>45310.736238425925</v>
      </c>
      <c r="D2384" s="7" t="s">
        <v>4701</v>
      </c>
      <c r="E2384" s="8">
        <v>0.0</v>
      </c>
      <c r="F2384" s="9"/>
      <c r="G2384" s="9"/>
    </row>
    <row r="2385" ht="14.25" customHeight="1">
      <c r="A2385" s="5" t="s">
        <v>4702</v>
      </c>
      <c r="B2385" s="5">
        <v>1.0</v>
      </c>
      <c r="C2385" s="6">
        <v>45310.73244212963</v>
      </c>
      <c r="D2385" s="7" t="s">
        <v>4703</v>
      </c>
      <c r="E2385" s="8">
        <v>0.0</v>
      </c>
      <c r="F2385" s="9"/>
      <c r="G2385" s="9"/>
    </row>
    <row r="2386" ht="14.25" customHeight="1">
      <c r="A2386" s="5" t="s">
        <v>4704</v>
      </c>
      <c r="B2386" s="5">
        <v>1.0</v>
      </c>
      <c r="C2386" s="6">
        <v>45310.727268518516</v>
      </c>
      <c r="D2386" s="7" t="s">
        <v>4705</v>
      </c>
      <c r="E2386" s="8">
        <v>0.0</v>
      </c>
      <c r="F2386" s="9"/>
      <c r="G2386" s="9"/>
    </row>
    <row r="2387" ht="14.25" customHeight="1">
      <c r="A2387" s="5" t="s">
        <v>4706</v>
      </c>
      <c r="B2387" s="5">
        <v>1.0</v>
      </c>
      <c r="C2387" s="6">
        <v>45310.722974537035</v>
      </c>
      <c r="D2387" s="7" t="s">
        <v>4707</v>
      </c>
      <c r="E2387" s="8">
        <v>0.0</v>
      </c>
      <c r="F2387" s="9"/>
      <c r="G2387" s="9"/>
    </row>
    <row r="2388" ht="14.25" customHeight="1">
      <c r="A2388" s="5" t="s">
        <v>4708</v>
      </c>
      <c r="B2388" s="5">
        <v>1.0</v>
      </c>
      <c r="C2388" s="6">
        <v>45310.69221064815</v>
      </c>
      <c r="D2388" s="7" t="s">
        <v>4709</v>
      </c>
      <c r="E2388" s="8">
        <v>0.0</v>
      </c>
      <c r="F2388" s="9"/>
      <c r="G2388" s="9"/>
    </row>
    <row r="2389" ht="14.25" customHeight="1">
      <c r="A2389" s="5" t="s">
        <v>4710</v>
      </c>
      <c r="B2389" s="5">
        <v>1.0</v>
      </c>
      <c r="C2389" s="6">
        <v>45310.69221064815</v>
      </c>
      <c r="D2389" s="7" t="s">
        <v>4711</v>
      </c>
      <c r="E2389" s="8">
        <v>0.0</v>
      </c>
      <c r="F2389" s="9"/>
      <c r="G2389" s="9"/>
    </row>
    <row r="2390" ht="14.25" customHeight="1">
      <c r="A2390" s="5" t="s">
        <v>4712</v>
      </c>
      <c r="B2390" s="5">
        <v>1.0</v>
      </c>
      <c r="C2390" s="6">
        <v>45310.674849537034</v>
      </c>
      <c r="D2390" s="7" t="s">
        <v>4713</v>
      </c>
      <c r="E2390" s="8">
        <v>0.0</v>
      </c>
      <c r="F2390" s="9"/>
      <c r="G2390" s="9"/>
    </row>
    <row r="2391" ht="14.25" customHeight="1">
      <c r="A2391" s="5" t="s">
        <v>4714</v>
      </c>
      <c r="B2391" s="5">
        <v>1.0</v>
      </c>
      <c r="C2391" s="6">
        <v>45310.66663194444</v>
      </c>
      <c r="D2391" s="7" t="s">
        <v>4715</v>
      </c>
      <c r="E2391" s="8">
        <v>0.0</v>
      </c>
      <c r="F2391" s="9"/>
      <c r="G2391" s="9"/>
    </row>
    <row r="2392" ht="14.25" customHeight="1">
      <c r="A2392" s="5" t="s">
        <v>4716</v>
      </c>
      <c r="B2392" s="5">
        <v>1.0</v>
      </c>
      <c r="C2392" s="6">
        <v>45310.66542824074</v>
      </c>
      <c r="D2392" s="7" t="s">
        <v>4717</v>
      </c>
      <c r="E2392" s="8">
        <v>0.0</v>
      </c>
      <c r="F2392" s="9"/>
      <c r="G2392" s="9"/>
    </row>
    <row r="2393" ht="14.25" customHeight="1">
      <c r="A2393" s="5" t="s">
        <v>4718</v>
      </c>
      <c r="B2393" s="5">
        <v>1.0</v>
      </c>
      <c r="C2393" s="6">
        <v>45310.657314814816</v>
      </c>
      <c r="D2393" s="7" t="s">
        <v>4719</v>
      </c>
      <c r="E2393" s="8">
        <v>0.0</v>
      </c>
      <c r="F2393" s="9"/>
      <c r="G2393" s="9"/>
    </row>
    <row r="2394" ht="14.25" customHeight="1">
      <c r="A2394" s="5" t="s">
        <v>4720</v>
      </c>
      <c r="B2394" s="5">
        <v>1.0</v>
      </c>
      <c r="C2394" s="6">
        <v>45310.655798611115</v>
      </c>
      <c r="D2394" s="7" t="s">
        <v>4721</v>
      </c>
      <c r="E2394" s="8">
        <v>0.0</v>
      </c>
      <c r="F2394" s="9"/>
      <c r="G2394" s="9"/>
    </row>
    <row r="2395" ht="14.25" customHeight="1">
      <c r="A2395" s="5" t="s">
        <v>4722</v>
      </c>
      <c r="B2395" s="5">
        <v>1.0</v>
      </c>
      <c r="C2395" s="6">
        <v>45310.650185185186</v>
      </c>
      <c r="D2395" s="7" t="s">
        <v>4723</v>
      </c>
      <c r="E2395" s="8">
        <v>0.0</v>
      </c>
      <c r="F2395" s="9"/>
      <c r="G2395" s="9"/>
    </row>
    <row r="2396" ht="14.25" customHeight="1">
      <c r="A2396" s="5" t="s">
        <v>4724</v>
      </c>
      <c r="B2396" s="5">
        <v>1.0</v>
      </c>
      <c r="C2396" s="6">
        <v>45310.64628472222</v>
      </c>
      <c r="D2396" s="7" t="s">
        <v>4725</v>
      </c>
      <c r="E2396" s="8">
        <v>0.0</v>
      </c>
      <c r="F2396" s="9"/>
      <c r="G2396" s="9"/>
    </row>
    <row r="2397" ht="14.25" customHeight="1">
      <c r="A2397" s="5" t="s">
        <v>4726</v>
      </c>
      <c r="B2397" s="5">
        <v>1.0</v>
      </c>
      <c r="C2397" s="6">
        <v>45310.64493055556</v>
      </c>
      <c r="D2397" s="7" t="s">
        <v>4727</v>
      </c>
      <c r="E2397" s="8">
        <v>0.0</v>
      </c>
      <c r="F2397" s="9"/>
      <c r="G2397" s="9"/>
    </row>
    <row r="2398" ht="14.25" customHeight="1">
      <c r="A2398" s="5" t="s">
        <v>4728</v>
      </c>
      <c r="B2398" s="5">
        <v>1.0</v>
      </c>
      <c r="C2398" s="6">
        <v>45310.6415162037</v>
      </c>
      <c r="D2398" s="7" t="s">
        <v>4729</v>
      </c>
      <c r="E2398" s="8">
        <v>0.0</v>
      </c>
      <c r="F2398" s="9"/>
      <c r="G2398" s="9"/>
    </row>
    <row r="2399" ht="14.25" customHeight="1">
      <c r="A2399" s="5" t="s">
        <v>4730</v>
      </c>
      <c r="B2399" s="5">
        <v>1.0</v>
      </c>
      <c r="C2399" s="6">
        <v>45310.63880787037</v>
      </c>
      <c r="D2399" s="7" t="s">
        <v>4731</v>
      </c>
      <c r="E2399" s="8">
        <v>0.0</v>
      </c>
      <c r="F2399" s="9"/>
      <c r="G2399" s="9"/>
    </row>
    <row r="2400" ht="14.25" customHeight="1">
      <c r="A2400" s="5" t="s">
        <v>4732</v>
      </c>
      <c r="B2400" s="5">
        <v>1.0</v>
      </c>
      <c r="C2400" s="6">
        <v>45310.638344907406</v>
      </c>
      <c r="D2400" s="7" t="s">
        <v>4733</v>
      </c>
      <c r="E2400" s="8">
        <v>0.0</v>
      </c>
      <c r="F2400" s="9"/>
      <c r="G2400" s="9"/>
    </row>
    <row r="2401" ht="14.25" customHeight="1">
      <c r="A2401" s="5" t="s">
        <v>4734</v>
      </c>
      <c r="B2401" s="5">
        <v>1.0</v>
      </c>
      <c r="C2401" s="6">
        <v>45310.62809027778</v>
      </c>
      <c r="D2401" s="7" t="s">
        <v>968</v>
      </c>
      <c r="E2401" s="8">
        <v>0.0</v>
      </c>
      <c r="F2401" s="9"/>
      <c r="G2401" s="9"/>
    </row>
    <row r="2402" ht="14.25" customHeight="1">
      <c r="A2402" s="5" t="s">
        <v>4735</v>
      </c>
      <c r="B2402" s="5">
        <v>1.0</v>
      </c>
      <c r="C2402" s="6">
        <v>45310.6277662037</v>
      </c>
      <c r="D2402" s="7" t="s">
        <v>4736</v>
      </c>
      <c r="E2402" s="8">
        <v>0.0</v>
      </c>
      <c r="F2402" s="9"/>
      <c r="G2402" s="9"/>
    </row>
    <row r="2403" ht="14.25" customHeight="1">
      <c r="A2403" s="5" t="s">
        <v>4737</v>
      </c>
      <c r="B2403" s="5">
        <v>1.0</v>
      </c>
      <c r="C2403" s="6">
        <v>45310.62662037037</v>
      </c>
      <c r="D2403" s="7" t="s">
        <v>4738</v>
      </c>
      <c r="E2403" s="8">
        <v>0.0</v>
      </c>
      <c r="F2403" s="9"/>
      <c r="G2403" s="9"/>
    </row>
    <row r="2404" ht="14.25" customHeight="1">
      <c r="A2404" s="5" t="s">
        <v>4739</v>
      </c>
      <c r="B2404" s="5">
        <v>1.0</v>
      </c>
      <c r="C2404" s="6">
        <v>45310.625439814816</v>
      </c>
      <c r="D2404" s="7" t="s">
        <v>4740</v>
      </c>
      <c r="E2404" s="8">
        <v>0.0</v>
      </c>
      <c r="F2404" s="9"/>
      <c r="G2404" s="9"/>
    </row>
    <row r="2405" ht="14.25" customHeight="1">
      <c r="A2405" s="5" t="s">
        <v>4741</v>
      </c>
      <c r="B2405" s="5">
        <v>1.0</v>
      </c>
      <c r="C2405" s="6">
        <v>45310.62458333333</v>
      </c>
      <c r="D2405" s="7" t="s">
        <v>4742</v>
      </c>
      <c r="E2405" s="8">
        <v>0.0</v>
      </c>
      <c r="F2405" s="9"/>
      <c r="G2405" s="9"/>
    </row>
    <row r="2406" ht="14.25" customHeight="1">
      <c r="A2406" s="5" t="s">
        <v>4743</v>
      </c>
      <c r="B2406" s="5">
        <v>1.0</v>
      </c>
      <c r="C2406" s="6">
        <v>45310.620671296296</v>
      </c>
      <c r="D2406" s="7" t="s">
        <v>4744</v>
      </c>
      <c r="E2406" s="8">
        <v>0.0</v>
      </c>
      <c r="F2406" s="9"/>
      <c r="G2406" s="9"/>
    </row>
    <row r="2407" ht="14.25" customHeight="1">
      <c r="A2407" s="5" t="s">
        <v>4745</v>
      </c>
      <c r="B2407" s="5">
        <v>1.0</v>
      </c>
      <c r="C2407" s="6">
        <v>45310.61064814815</v>
      </c>
      <c r="D2407" s="7" t="s">
        <v>4746</v>
      </c>
      <c r="E2407" s="8">
        <v>0.0</v>
      </c>
      <c r="F2407" s="9"/>
      <c r="G2407" s="9"/>
    </row>
    <row r="2408" ht="14.25" customHeight="1">
      <c r="A2408" s="5" t="s">
        <v>4747</v>
      </c>
      <c r="B2408" s="5">
        <v>1.0</v>
      </c>
      <c r="C2408" s="6">
        <v>45310.59789351852</v>
      </c>
      <c r="D2408" s="7" t="s">
        <v>4748</v>
      </c>
      <c r="E2408" s="8">
        <v>0.0</v>
      </c>
      <c r="F2408" s="9"/>
      <c r="G2408" s="9"/>
    </row>
    <row r="2409" ht="14.25" customHeight="1">
      <c r="A2409" s="5" t="s">
        <v>4749</v>
      </c>
      <c r="B2409" s="5">
        <v>1.0</v>
      </c>
      <c r="C2409" s="6">
        <v>45310.58980324074</v>
      </c>
      <c r="D2409" s="7" t="s">
        <v>4750</v>
      </c>
      <c r="E2409" s="8">
        <v>0.0</v>
      </c>
      <c r="F2409" s="9"/>
      <c r="G2409" s="9"/>
    </row>
    <row r="2410" ht="14.25" customHeight="1">
      <c r="A2410" s="5" t="s">
        <v>4751</v>
      </c>
      <c r="B2410" s="5">
        <v>1.0</v>
      </c>
      <c r="C2410" s="6">
        <v>45310.57179398148</v>
      </c>
      <c r="D2410" s="7" t="s">
        <v>4752</v>
      </c>
      <c r="E2410" s="8">
        <v>0.0</v>
      </c>
      <c r="F2410" s="9"/>
      <c r="G2410" s="9"/>
    </row>
    <row r="2411" ht="14.25" customHeight="1">
      <c r="A2411" s="5" t="s">
        <v>4753</v>
      </c>
      <c r="B2411" s="5">
        <v>1.0</v>
      </c>
      <c r="C2411" s="6">
        <v>45310.569444444445</v>
      </c>
      <c r="D2411" s="7" t="s">
        <v>4754</v>
      </c>
      <c r="E2411" s="8">
        <v>0.0</v>
      </c>
      <c r="F2411" s="9"/>
      <c r="G2411" s="9"/>
    </row>
    <row r="2412" ht="14.25" customHeight="1">
      <c r="A2412" s="5" t="s">
        <v>4755</v>
      </c>
      <c r="B2412" s="5">
        <v>1.0</v>
      </c>
      <c r="C2412" s="6">
        <v>45310.56148148148</v>
      </c>
      <c r="D2412" s="7" t="s">
        <v>4756</v>
      </c>
      <c r="E2412" s="8">
        <v>0.0</v>
      </c>
      <c r="F2412" s="9"/>
      <c r="G2412" s="9"/>
    </row>
    <row r="2413" ht="14.25" customHeight="1">
      <c r="A2413" s="5" t="s">
        <v>4757</v>
      </c>
      <c r="B2413" s="5">
        <v>1.0</v>
      </c>
      <c r="C2413" s="6">
        <v>45310.56085648148</v>
      </c>
      <c r="D2413" s="7" t="s">
        <v>4758</v>
      </c>
      <c r="E2413" s="8">
        <v>0.0</v>
      </c>
      <c r="F2413" s="9"/>
      <c r="G2413" s="9"/>
    </row>
    <row r="2414" ht="14.25" customHeight="1">
      <c r="A2414" s="5" t="s">
        <v>4759</v>
      </c>
      <c r="B2414" s="5">
        <v>1.0</v>
      </c>
      <c r="C2414" s="6">
        <v>45310.55474537037</v>
      </c>
      <c r="D2414" s="7" t="s">
        <v>4760</v>
      </c>
      <c r="E2414" s="8">
        <v>0.0</v>
      </c>
      <c r="F2414" s="9"/>
      <c r="G2414" s="9"/>
    </row>
    <row r="2415" ht="14.25" customHeight="1">
      <c r="A2415" s="5" t="s">
        <v>4761</v>
      </c>
      <c r="B2415" s="5">
        <v>1.0</v>
      </c>
      <c r="C2415" s="6">
        <v>45310.55116898148</v>
      </c>
      <c r="D2415" s="7" t="s">
        <v>4762</v>
      </c>
      <c r="E2415" s="8">
        <v>0.0</v>
      </c>
      <c r="F2415" s="9"/>
      <c r="G2415" s="9"/>
    </row>
    <row r="2416" ht="14.25" customHeight="1">
      <c r="A2416" s="5" t="s">
        <v>4763</v>
      </c>
      <c r="B2416" s="5">
        <v>1.0</v>
      </c>
      <c r="C2416" s="6">
        <v>45310.55024305556</v>
      </c>
      <c r="D2416" s="7" t="s">
        <v>4764</v>
      </c>
      <c r="E2416" s="8">
        <v>0.0</v>
      </c>
      <c r="F2416" s="9"/>
      <c r="G2416" s="9"/>
    </row>
    <row r="2417" ht="14.25" customHeight="1">
      <c r="A2417" s="5" t="s">
        <v>4765</v>
      </c>
      <c r="B2417" s="5">
        <v>1.0</v>
      </c>
      <c r="C2417" s="6">
        <v>45310.54869212963</v>
      </c>
      <c r="D2417" s="7" t="s">
        <v>4766</v>
      </c>
      <c r="E2417" s="8">
        <v>0.0</v>
      </c>
      <c r="F2417" s="9"/>
      <c r="G2417" s="9"/>
    </row>
    <row r="2418" ht="14.25" customHeight="1">
      <c r="A2418" s="5" t="s">
        <v>4767</v>
      </c>
      <c r="B2418" s="5">
        <v>1.0</v>
      </c>
      <c r="C2418" s="6">
        <v>45310.54440972222</v>
      </c>
      <c r="D2418" s="7" t="s">
        <v>4768</v>
      </c>
      <c r="E2418" s="8">
        <v>0.0</v>
      </c>
      <c r="F2418" s="9"/>
      <c r="G2418" s="9"/>
    </row>
    <row r="2419" ht="14.25" customHeight="1">
      <c r="A2419" s="5" t="s">
        <v>4769</v>
      </c>
      <c r="B2419" s="5">
        <v>1.0</v>
      </c>
      <c r="C2419" s="6">
        <v>45310.544328703705</v>
      </c>
      <c r="D2419" s="7" t="s">
        <v>4770</v>
      </c>
      <c r="E2419" s="8">
        <v>0.0</v>
      </c>
      <c r="F2419" s="9"/>
      <c r="G2419" s="9"/>
    </row>
    <row r="2420" ht="14.25" customHeight="1">
      <c r="A2420" s="5" t="s">
        <v>4771</v>
      </c>
      <c r="B2420" s="5">
        <v>1.0</v>
      </c>
      <c r="C2420" s="6">
        <v>45310.54199074074</v>
      </c>
      <c r="D2420" s="7" t="s">
        <v>4772</v>
      </c>
      <c r="E2420" s="8">
        <v>0.0</v>
      </c>
      <c r="F2420" s="9"/>
      <c r="G2420" s="9"/>
    </row>
    <row r="2421" ht="14.25" customHeight="1">
      <c r="A2421" s="5" t="s">
        <v>4773</v>
      </c>
      <c r="B2421" s="5">
        <v>1.0</v>
      </c>
      <c r="C2421" s="6">
        <v>45310.52474537037</v>
      </c>
      <c r="D2421" s="7" t="s">
        <v>4774</v>
      </c>
      <c r="E2421" s="8">
        <v>0.0</v>
      </c>
      <c r="F2421" s="9"/>
      <c r="G2421" s="9"/>
    </row>
    <row r="2422" ht="14.25" customHeight="1">
      <c r="A2422" s="5" t="s">
        <v>4775</v>
      </c>
      <c r="B2422" s="5">
        <v>1.0</v>
      </c>
      <c r="C2422" s="6">
        <v>45310.52326388889</v>
      </c>
      <c r="D2422" s="7" t="s">
        <v>4776</v>
      </c>
      <c r="E2422" s="8">
        <v>0.0</v>
      </c>
      <c r="F2422" s="9"/>
      <c r="G2422" s="9"/>
    </row>
    <row r="2423" ht="14.25" customHeight="1">
      <c r="A2423" s="5" t="s">
        <v>4777</v>
      </c>
      <c r="B2423" s="5">
        <v>1.0</v>
      </c>
      <c r="C2423" s="6">
        <v>45310.52199074074</v>
      </c>
      <c r="D2423" s="7" t="s">
        <v>4778</v>
      </c>
      <c r="E2423" s="8">
        <v>0.0</v>
      </c>
      <c r="F2423" s="9"/>
      <c r="G2423" s="9"/>
    </row>
    <row r="2424" ht="14.25" customHeight="1">
      <c r="A2424" s="5" t="s">
        <v>4779</v>
      </c>
      <c r="B2424" s="5">
        <v>1.0</v>
      </c>
      <c r="C2424" s="6">
        <v>45310.50269675926</v>
      </c>
      <c r="D2424" s="7" t="s">
        <v>4780</v>
      </c>
      <c r="E2424" s="8">
        <v>0.0</v>
      </c>
      <c r="F2424" s="9"/>
      <c r="G2424" s="9"/>
    </row>
    <row r="2425" ht="14.25" customHeight="1">
      <c r="A2425" s="5" t="s">
        <v>4781</v>
      </c>
      <c r="B2425" s="5">
        <v>1.0</v>
      </c>
      <c r="C2425" s="6">
        <v>45310.50246527778</v>
      </c>
      <c r="D2425" s="7" t="s">
        <v>4782</v>
      </c>
      <c r="E2425" s="8">
        <v>0.0</v>
      </c>
      <c r="F2425" s="9"/>
      <c r="G2425" s="9"/>
    </row>
    <row r="2426" ht="14.25" customHeight="1">
      <c r="A2426" s="5" t="s">
        <v>4783</v>
      </c>
      <c r="B2426" s="5">
        <v>1.0</v>
      </c>
      <c r="C2426" s="6">
        <v>45310.495104166665</v>
      </c>
      <c r="D2426" s="7" t="s">
        <v>4784</v>
      </c>
      <c r="E2426" s="8">
        <v>0.0</v>
      </c>
      <c r="F2426" s="9"/>
      <c r="G2426" s="9"/>
    </row>
    <row r="2427" ht="14.25" customHeight="1">
      <c r="A2427" s="5" t="s">
        <v>4785</v>
      </c>
      <c r="B2427" s="5">
        <v>1.0</v>
      </c>
      <c r="C2427" s="6">
        <v>45310.49355324074</v>
      </c>
      <c r="D2427" s="7" t="s">
        <v>4786</v>
      </c>
      <c r="E2427" s="8">
        <v>0.0</v>
      </c>
      <c r="F2427" s="9"/>
      <c r="G2427" s="9"/>
    </row>
    <row r="2428" ht="14.25" customHeight="1">
      <c r="A2428" s="5" t="s">
        <v>4787</v>
      </c>
      <c r="B2428" s="5">
        <v>1.0</v>
      </c>
      <c r="C2428" s="6">
        <v>45310.49072916667</v>
      </c>
      <c r="D2428" s="7" t="s">
        <v>4788</v>
      </c>
      <c r="E2428" s="8">
        <v>0.0</v>
      </c>
      <c r="F2428" s="9"/>
      <c r="G2428" s="9"/>
    </row>
    <row r="2429" ht="14.25" customHeight="1">
      <c r="A2429" s="5" t="s">
        <v>4789</v>
      </c>
      <c r="B2429" s="5">
        <v>1.0</v>
      </c>
      <c r="C2429" s="6">
        <v>45310.487280092595</v>
      </c>
      <c r="D2429" s="7" t="s">
        <v>4790</v>
      </c>
      <c r="E2429" s="8">
        <v>0.0</v>
      </c>
      <c r="F2429" s="9"/>
      <c r="G2429" s="9"/>
    </row>
    <row r="2430" ht="14.25" customHeight="1">
      <c r="A2430" s="5" t="s">
        <v>4791</v>
      </c>
      <c r="B2430" s="5">
        <v>1.0</v>
      </c>
      <c r="C2430" s="6">
        <v>45310.481527777774</v>
      </c>
      <c r="D2430" s="7" t="s">
        <v>4792</v>
      </c>
      <c r="E2430" s="8">
        <v>0.0</v>
      </c>
      <c r="F2430" s="9"/>
      <c r="G2430" s="9"/>
    </row>
    <row r="2431" ht="14.25" customHeight="1">
      <c r="A2431" s="5" t="s">
        <v>4793</v>
      </c>
      <c r="B2431" s="5">
        <v>1.0</v>
      </c>
      <c r="C2431" s="6">
        <v>45310.48133101852</v>
      </c>
      <c r="D2431" s="7" t="s">
        <v>4794</v>
      </c>
      <c r="E2431" s="8">
        <v>0.0</v>
      </c>
      <c r="F2431" s="9"/>
      <c r="G2431" s="9"/>
    </row>
    <row r="2432" ht="14.25" customHeight="1">
      <c r="A2432" s="5" t="s">
        <v>4795</v>
      </c>
      <c r="B2432" s="5">
        <v>1.0</v>
      </c>
      <c r="C2432" s="6">
        <v>45310.4790162037</v>
      </c>
      <c r="D2432" s="7" t="s">
        <v>4796</v>
      </c>
      <c r="E2432" s="8">
        <v>0.0</v>
      </c>
      <c r="F2432" s="9"/>
      <c r="G2432" s="9"/>
    </row>
    <row r="2433" ht="14.25" customHeight="1">
      <c r="A2433" s="5" t="s">
        <v>4797</v>
      </c>
      <c r="B2433" s="5">
        <v>1.0</v>
      </c>
      <c r="C2433" s="6">
        <v>45310.478854166664</v>
      </c>
      <c r="D2433" s="7" t="s">
        <v>4798</v>
      </c>
      <c r="E2433" s="8">
        <v>0.0</v>
      </c>
      <c r="F2433" s="9"/>
      <c r="G2433" s="9"/>
    </row>
    <row r="2434" ht="14.25" customHeight="1">
      <c r="A2434" s="5" t="s">
        <v>4799</v>
      </c>
      <c r="B2434" s="5">
        <v>1.0</v>
      </c>
      <c r="C2434" s="6">
        <v>45310.478842592594</v>
      </c>
      <c r="D2434" s="7" t="s">
        <v>4800</v>
      </c>
      <c r="E2434" s="8">
        <v>0.0</v>
      </c>
      <c r="F2434" s="9"/>
      <c r="G2434" s="9"/>
    </row>
    <row r="2435" ht="14.25" customHeight="1">
      <c r="A2435" s="5" t="s">
        <v>4801</v>
      </c>
      <c r="B2435" s="5">
        <v>1.0</v>
      </c>
      <c r="C2435" s="6">
        <v>45310.47677083333</v>
      </c>
      <c r="D2435" s="7" t="s">
        <v>4802</v>
      </c>
      <c r="E2435" s="8">
        <v>0.0</v>
      </c>
      <c r="F2435" s="9"/>
      <c r="G2435" s="9"/>
    </row>
    <row r="2436" ht="14.25" customHeight="1">
      <c r="A2436" s="5" t="s">
        <v>4803</v>
      </c>
      <c r="B2436" s="5">
        <v>1.0</v>
      </c>
      <c r="C2436" s="6">
        <v>45310.473344907405</v>
      </c>
      <c r="D2436" s="7" t="s">
        <v>4804</v>
      </c>
      <c r="E2436" s="8">
        <v>0.0</v>
      </c>
      <c r="F2436" s="9"/>
      <c r="G2436" s="9"/>
    </row>
    <row r="2437" ht="14.25" customHeight="1">
      <c r="A2437" s="5" t="s">
        <v>4805</v>
      </c>
      <c r="B2437" s="5">
        <v>1.0</v>
      </c>
      <c r="C2437" s="6">
        <v>45310.47292824074</v>
      </c>
      <c r="D2437" s="7" t="s">
        <v>4806</v>
      </c>
      <c r="E2437" s="8">
        <v>0.0</v>
      </c>
      <c r="F2437" s="9"/>
      <c r="G2437" s="9"/>
    </row>
    <row r="2438" ht="14.25" customHeight="1">
      <c r="A2438" s="5" t="s">
        <v>4807</v>
      </c>
      <c r="B2438" s="5">
        <v>1.0</v>
      </c>
      <c r="C2438" s="6">
        <v>45310.4594212963</v>
      </c>
      <c r="D2438" s="7" t="s">
        <v>4808</v>
      </c>
      <c r="E2438" s="8">
        <v>0.0</v>
      </c>
      <c r="F2438" s="9"/>
      <c r="G2438" s="9"/>
    </row>
    <row r="2439" ht="14.25" customHeight="1">
      <c r="A2439" s="5" t="s">
        <v>4809</v>
      </c>
      <c r="B2439" s="5">
        <v>1.0</v>
      </c>
      <c r="C2439" s="6">
        <v>45310.453888888886</v>
      </c>
      <c r="D2439" s="7" t="s">
        <v>4810</v>
      </c>
      <c r="E2439" s="8">
        <v>0.0</v>
      </c>
      <c r="F2439" s="9"/>
      <c r="G2439" s="9"/>
    </row>
    <row r="2440" ht="14.25" customHeight="1">
      <c r="A2440" s="5" t="s">
        <v>4811</v>
      </c>
      <c r="B2440" s="5">
        <v>1.0</v>
      </c>
      <c r="C2440" s="6">
        <v>45310.44923611111</v>
      </c>
      <c r="D2440" s="7" t="s">
        <v>4812</v>
      </c>
      <c r="E2440" s="8">
        <v>0.0</v>
      </c>
      <c r="F2440" s="9"/>
      <c r="G2440" s="9"/>
    </row>
    <row r="2441" ht="14.25" customHeight="1">
      <c r="A2441" s="5" t="s">
        <v>4813</v>
      </c>
      <c r="B2441" s="5">
        <v>1.0</v>
      </c>
      <c r="C2441" s="6">
        <v>45310.4450462963</v>
      </c>
      <c r="D2441" s="7" t="s">
        <v>4391</v>
      </c>
      <c r="E2441" s="8">
        <v>0.0</v>
      </c>
      <c r="F2441" s="9"/>
      <c r="G2441" s="9"/>
    </row>
    <row r="2442" ht="14.25" customHeight="1">
      <c r="A2442" s="5" t="s">
        <v>4814</v>
      </c>
      <c r="B2442" s="5">
        <v>1.0</v>
      </c>
      <c r="C2442" s="6">
        <v>45310.440092592595</v>
      </c>
      <c r="D2442" s="7" t="s">
        <v>4815</v>
      </c>
      <c r="E2442" s="8">
        <v>0.0</v>
      </c>
      <c r="F2442" s="9"/>
      <c r="G2442" s="9"/>
    </row>
    <row r="2443" ht="14.25" customHeight="1">
      <c r="A2443" s="5" t="s">
        <v>4816</v>
      </c>
      <c r="B2443" s="5">
        <v>1.0</v>
      </c>
      <c r="C2443" s="6">
        <v>45310.4393287037</v>
      </c>
      <c r="D2443" s="7" t="s">
        <v>4817</v>
      </c>
      <c r="E2443" s="8">
        <v>0.0</v>
      </c>
      <c r="F2443" s="9"/>
      <c r="G2443" s="9"/>
    </row>
    <row r="2444" ht="14.25" customHeight="1">
      <c r="A2444" s="5" t="s">
        <v>4818</v>
      </c>
      <c r="B2444" s="5">
        <v>1.0</v>
      </c>
      <c r="C2444" s="6">
        <v>45310.43681712963</v>
      </c>
      <c r="D2444" s="7" t="s">
        <v>4819</v>
      </c>
      <c r="E2444" s="8">
        <v>0.0</v>
      </c>
      <c r="F2444" s="9"/>
      <c r="G2444" s="9"/>
    </row>
    <row r="2445" ht="14.25" customHeight="1">
      <c r="A2445" s="5" t="s">
        <v>4820</v>
      </c>
      <c r="B2445" s="5">
        <v>1.0</v>
      </c>
      <c r="C2445" s="6">
        <v>45310.43201388889</v>
      </c>
      <c r="D2445" s="7" t="s">
        <v>4821</v>
      </c>
      <c r="E2445" s="8">
        <v>0.0</v>
      </c>
      <c r="F2445" s="9"/>
      <c r="G2445" s="9"/>
    </row>
    <row r="2446" ht="14.25" customHeight="1">
      <c r="A2446" s="5" t="s">
        <v>4822</v>
      </c>
      <c r="B2446" s="5">
        <v>1.0</v>
      </c>
      <c r="C2446" s="6">
        <v>45310.42835648148</v>
      </c>
      <c r="D2446" s="7" t="s">
        <v>4823</v>
      </c>
      <c r="E2446" s="8">
        <v>0.0</v>
      </c>
      <c r="F2446" s="9"/>
      <c r="G2446" s="9"/>
    </row>
    <row r="2447" ht="14.25" customHeight="1">
      <c r="A2447" s="5" t="s">
        <v>4824</v>
      </c>
      <c r="B2447" s="5">
        <v>1.0</v>
      </c>
      <c r="C2447" s="6">
        <v>45310.42668981481</v>
      </c>
      <c r="D2447" s="7" t="s">
        <v>4825</v>
      </c>
      <c r="E2447" s="8">
        <v>0.0</v>
      </c>
      <c r="F2447" s="9"/>
      <c r="G2447" s="9"/>
    </row>
    <row r="2448" ht="14.25" customHeight="1">
      <c r="A2448" s="5" t="s">
        <v>4826</v>
      </c>
      <c r="B2448" s="5">
        <v>1.0</v>
      </c>
      <c r="C2448" s="6">
        <v>45310.41820601852</v>
      </c>
      <c r="D2448" s="7" t="s">
        <v>4827</v>
      </c>
      <c r="E2448" s="8">
        <v>0.0</v>
      </c>
      <c r="F2448" s="9"/>
      <c r="G2448" s="9"/>
    </row>
    <row r="2449" ht="14.25" customHeight="1">
      <c r="A2449" s="5" t="s">
        <v>4828</v>
      </c>
      <c r="B2449" s="5">
        <v>1.0</v>
      </c>
      <c r="C2449" s="6">
        <v>45310.41704861111</v>
      </c>
      <c r="D2449" s="7" t="s">
        <v>4829</v>
      </c>
      <c r="E2449" s="8">
        <v>0.0</v>
      </c>
      <c r="F2449" s="9"/>
      <c r="G2449" s="9"/>
    </row>
    <row r="2450" ht="14.25" customHeight="1">
      <c r="A2450" s="5" t="s">
        <v>4830</v>
      </c>
      <c r="B2450" s="5">
        <v>1.0</v>
      </c>
      <c r="C2450" s="6">
        <v>45310.415289351855</v>
      </c>
      <c r="D2450" s="7" t="s">
        <v>4831</v>
      </c>
      <c r="E2450" s="8">
        <v>0.0</v>
      </c>
      <c r="F2450" s="9"/>
      <c r="G2450" s="9"/>
    </row>
    <row r="2451" ht="14.25" customHeight="1">
      <c r="A2451" s="5" t="s">
        <v>4832</v>
      </c>
      <c r="B2451" s="5">
        <v>1.0</v>
      </c>
      <c r="C2451" s="6">
        <v>45310.403495370374</v>
      </c>
      <c r="D2451" s="7" t="s">
        <v>4833</v>
      </c>
      <c r="E2451" s="8">
        <v>0.0</v>
      </c>
      <c r="F2451" s="9"/>
      <c r="G2451" s="9"/>
    </row>
    <row r="2452" ht="14.25" customHeight="1">
      <c r="A2452" s="5" t="s">
        <v>4834</v>
      </c>
      <c r="B2452" s="5">
        <v>1.0</v>
      </c>
      <c r="C2452" s="6">
        <v>45310.40127314815</v>
      </c>
      <c r="D2452" s="7" t="s">
        <v>4835</v>
      </c>
      <c r="E2452" s="8">
        <v>0.0</v>
      </c>
      <c r="F2452" s="9"/>
      <c r="G2452" s="9"/>
    </row>
    <row r="2453" ht="14.25" customHeight="1">
      <c r="A2453" s="5" t="s">
        <v>4836</v>
      </c>
      <c r="B2453" s="5">
        <v>1.0</v>
      </c>
      <c r="C2453" s="6">
        <v>45310.400613425925</v>
      </c>
      <c r="D2453" s="7" t="s">
        <v>4837</v>
      </c>
      <c r="E2453" s="8">
        <v>0.0</v>
      </c>
      <c r="F2453" s="9"/>
      <c r="G2453" s="9"/>
    </row>
    <row r="2454" ht="14.25" customHeight="1">
      <c r="A2454" s="5" t="s">
        <v>4838</v>
      </c>
      <c r="B2454" s="5">
        <v>1.0</v>
      </c>
      <c r="C2454" s="6">
        <v>45310.392847222225</v>
      </c>
      <c r="D2454" s="7" t="s">
        <v>4839</v>
      </c>
      <c r="E2454" s="8">
        <v>0.0</v>
      </c>
      <c r="F2454" s="9"/>
      <c r="G2454" s="9"/>
    </row>
    <row r="2455" ht="14.25" customHeight="1">
      <c r="A2455" s="5" t="s">
        <v>4840</v>
      </c>
      <c r="B2455" s="5">
        <v>1.0</v>
      </c>
      <c r="C2455" s="6">
        <v>45310.391226851854</v>
      </c>
      <c r="D2455" s="7" t="s">
        <v>4841</v>
      </c>
      <c r="E2455" s="8">
        <v>0.0</v>
      </c>
      <c r="F2455" s="9"/>
      <c r="G2455" s="9"/>
    </row>
    <row r="2456" ht="14.25" customHeight="1">
      <c r="A2456" s="5" t="s">
        <v>4842</v>
      </c>
      <c r="B2456" s="5">
        <v>1.0</v>
      </c>
      <c r="C2456" s="6">
        <v>45310.389861111114</v>
      </c>
      <c r="D2456" s="7" t="s">
        <v>4843</v>
      </c>
      <c r="E2456" s="8">
        <v>0.0</v>
      </c>
      <c r="F2456" s="9"/>
      <c r="G2456" s="9"/>
    </row>
    <row r="2457" ht="14.25" customHeight="1">
      <c r="A2457" s="5" t="s">
        <v>4844</v>
      </c>
      <c r="B2457" s="5">
        <v>1.0</v>
      </c>
      <c r="C2457" s="6">
        <v>45310.38458333333</v>
      </c>
      <c r="D2457" s="7" t="s">
        <v>4845</v>
      </c>
      <c r="E2457" s="8">
        <v>0.0</v>
      </c>
      <c r="F2457" s="9"/>
      <c r="G2457" s="9"/>
    </row>
    <row r="2458" ht="14.25" customHeight="1">
      <c r="A2458" s="5" t="s">
        <v>4846</v>
      </c>
      <c r="B2458" s="5">
        <v>1.0</v>
      </c>
      <c r="C2458" s="6">
        <v>45310.36922453704</v>
      </c>
      <c r="D2458" s="7" t="s">
        <v>4847</v>
      </c>
      <c r="E2458" s="8">
        <v>0.0</v>
      </c>
      <c r="F2458" s="9"/>
      <c r="G2458" s="9"/>
    </row>
    <row r="2459" ht="14.25" customHeight="1">
      <c r="A2459" s="5" t="s">
        <v>4848</v>
      </c>
      <c r="B2459" s="5">
        <v>1.0</v>
      </c>
      <c r="C2459" s="6">
        <v>45310.36273148148</v>
      </c>
      <c r="D2459" s="7" t="s">
        <v>3035</v>
      </c>
      <c r="E2459" s="8">
        <v>0.0</v>
      </c>
      <c r="F2459" s="9"/>
      <c r="G2459" s="9"/>
    </row>
    <row r="2460" ht="14.25" customHeight="1">
      <c r="A2460" s="5" t="s">
        <v>1884</v>
      </c>
      <c r="B2460" s="5">
        <v>1.0</v>
      </c>
      <c r="C2460" s="6">
        <v>45310.36115740741</v>
      </c>
      <c r="D2460" s="7" t="s">
        <v>4849</v>
      </c>
      <c r="E2460" s="8">
        <v>0.0</v>
      </c>
      <c r="F2460" s="9"/>
      <c r="G2460" s="9"/>
    </row>
    <row r="2461" ht="14.25" customHeight="1">
      <c r="A2461" s="5" t="s">
        <v>4850</v>
      </c>
      <c r="B2461" s="5">
        <v>1.0</v>
      </c>
      <c r="C2461" s="6">
        <v>45310.34552083333</v>
      </c>
      <c r="D2461" s="7" t="s">
        <v>4851</v>
      </c>
      <c r="E2461" s="8">
        <v>0.0</v>
      </c>
      <c r="F2461" s="9"/>
      <c r="G2461" s="9"/>
    </row>
    <row r="2462" ht="14.25" customHeight="1">
      <c r="A2462" s="5" t="s">
        <v>4852</v>
      </c>
      <c r="B2462" s="5">
        <v>1.0</v>
      </c>
      <c r="C2462" s="6">
        <v>45310.33976851852</v>
      </c>
      <c r="D2462" s="7" t="s">
        <v>626</v>
      </c>
      <c r="E2462" s="8">
        <v>0.0</v>
      </c>
      <c r="F2462" s="9"/>
      <c r="G2462" s="9"/>
    </row>
    <row r="2463" ht="14.25" customHeight="1">
      <c r="A2463" s="5" t="s">
        <v>4853</v>
      </c>
      <c r="B2463" s="5">
        <v>1.0</v>
      </c>
      <c r="C2463" s="6">
        <v>45310.32491898148</v>
      </c>
      <c r="D2463" s="7" t="s">
        <v>4854</v>
      </c>
      <c r="E2463" s="8">
        <v>0.0</v>
      </c>
      <c r="F2463" s="9"/>
      <c r="G2463" s="9"/>
    </row>
    <row r="2464" ht="14.25" customHeight="1">
      <c r="A2464" s="5" t="s">
        <v>4855</v>
      </c>
      <c r="B2464" s="5">
        <v>1.0</v>
      </c>
      <c r="C2464" s="6">
        <v>45310.285150462965</v>
      </c>
      <c r="D2464" s="7" t="s">
        <v>4856</v>
      </c>
      <c r="E2464" s="8">
        <v>0.0</v>
      </c>
      <c r="F2464" s="9"/>
      <c r="G2464" s="9"/>
    </row>
    <row r="2465" ht="14.25" customHeight="1">
      <c r="A2465" s="5" t="s">
        <v>4857</v>
      </c>
      <c r="B2465" s="5">
        <v>1.0</v>
      </c>
      <c r="C2465" s="6">
        <v>45310.274201388886</v>
      </c>
      <c r="D2465" s="7" t="s">
        <v>4858</v>
      </c>
      <c r="E2465" s="8">
        <v>0.0</v>
      </c>
      <c r="F2465" s="9"/>
      <c r="G2465" s="9"/>
    </row>
    <row r="2466" ht="14.25" customHeight="1">
      <c r="A2466" s="5" t="s">
        <v>4859</v>
      </c>
      <c r="B2466" s="5">
        <v>1.0</v>
      </c>
      <c r="C2466" s="6">
        <v>45310.26792824074</v>
      </c>
      <c r="D2466" s="7" t="s">
        <v>4860</v>
      </c>
      <c r="E2466" s="8">
        <v>0.0</v>
      </c>
      <c r="F2466" s="9"/>
      <c r="G2466" s="9"/>
    </row>
    <row r="2467" ht="14.25" customHeight="1">
      <c r="A2467" s="5" t="s">
        <v>4861</v>
      </c>
      <c r="B2467" s="5">
        <v>1.0</v>
      </c>
      <c r="C2467" s="6">
        <v>45310.213692129626</v>
      </c>
      <c r="D2467" s="7" t="s">
        <v>4862</v>
      </c>
      <c r="E2467" s="8">
        <v>0.0</v>
      </c>
      <c r="F2467" s="9"/>
      <c r="G2467" s="9"/>
    </row>
    <row r="2468" ht="14.25" customHeight="1">
      <c r="A2468" s="5" t="s">
        <v>4863</v>
      </c>
      <c r="B2468" s="5">
        <v>1.0</v>
      </c>
      <c r="C2468" s="6">
        <v>45310.20003472222</v>
      </c>
      <c r="D2468" s="7" t="s">
        <v>4864</v>
      </c>
      <c r="E2468" s="8">
        <v>0.0</v>
      </c>
      <c r="F2468" s="9"/>
      <c r="G2468" s="9"/>
    </row>
    <row r="2469" ht="14.25" customHeight="1">
      <c r="A2469" s="5" t="s">
        <v>4865</v>
      </c>
      <c r="B2469" s="5">
        <v>1.0</v>
      </c>
      <c r="C2469" s="6">
        <v>45310.19599537037</v>
      </c>
      <c r="D2469" s="7" t="s">
        <v>4866</v>
      </c>
      <c r="E2469" s="8">
        <v>0.0</v>
      </c>
      <c r="F2469" s="9"/>
      <c r="G2469" s="9"/>
    </row>
    <row r="2470" ht="14.25" customHeight="1">
      <c r="A2470" s="5" t="s">
        <v>4867</v>
      </c>
      <c r="B2470" s="5">
        <v>1.0</v>
      </c>
      <c r="C2470" s="6">
        <v>45310.14283564815</v>
      </c>
      <c r="D2470" s="7" t="s">
        <v>4868</v>
      </c>
      <c r="E2470" s="8">
        <v>0.0</v>
      </c>
      <c r="F2470" s="9"/>
      <c r="G2470" s="9"/>
    </row>
    <row r="2471" ht="14.25" customHeight="1">
      <c r="A2471" s="5" t="s">
        <v>4869</v>
      </c>
      <c r="B2471" s="5">
        <v>1.0</v>
      </c>
      <c r="C2471" s="6">
        <v>45310.14233796296</v>
      </c>
      <c r="D2471" s="7" t="s">
        <v>4870</v>
      </c>
      <c r="E2471" s="8">
        <v>0.0</v>
      </c>
      <c r="F2471" s="9"/>
      <c r="G2471" s="9"/>
    </row>
    <row r="2472" ht="14.25" customHeight="1">
      <c r="A2472" s="5" t="s">
        <v>4871</v>
      </c>
      <c r="B2472" s="5">
        <v>1.0</v>
      </c>
      <c r="C2472" s="6">
        <v>45310.13549768519</v>
      </c>
      <c r="D2472" s="7" t="s">
        <v>4872</v>
      </c>
      <c r="E2472" s="8">
        <v>0.0</v>
      </c>
      <c r="F2472" s="9"/>
      <c r="G2472" s="9"/>
    </row>
    <row r="2473" ht="14.25" customHeight="1">
      <c r="A2473" s="5" t="s">
        <v>4873</v>
      </c>
      <c r="B2473" s="5">
        <v>1.0</v>
      </c>
      <c r="C2473" s="6">
        <v>45310.13381944445</v>
      </c>
      <c r="D2473" s="7" t="s">
        <v>4874</v>
      </c>
      <c r="E2473" s="8">
        <v>0.0</v>
      </c>
      <c r="F2473" s="9"/>
      <c r="G2473" s="9"/>
    </row>
    <row r="2474" ht="14.25" customHeight="1">
      <c r="A2474" s="5" t="s">
        <v>4875</v>
      </c>
      <c r="B2474" s="5">
        <v>1.0</v>
      </c>
      <c r="C2474" s="6">
        <v>45310.12466435185</v>
      </c>
      <c r="D2474" s="7" t="s">
        <v>4876</v>
      </c>
      <c r="E2474" s="8">
        <v>0.0</v>
      </c>
      <c r="F2474" s="9"/>
      <c r="G2474" s="9"/>
    </row>
    <row r="2475" ht="14.25" customHeight="1">
      <c r="A2475" s="5" t="s">
        <v>4877</v>
      </c>
      <c r="B2475" s="5">
        <v>1.0</v>
      </c>
      <c r="C2475" s="6">
        <v>45310.1087962963</v>
      </c>
      <c r="D2475" s="7" t="s">
        <v>4878</v>
      </c>
      <c r="E2475" s="8">
        <v>0.0</v>
      </c>
      <c r="F2475" s="9"/>
      <c r="G2475" s="9"/>
    </row>
    <row r="2476" ht="14.25" customHeight="1">
      <c r="A2476" s="5" t="s">
        <v>4879</v>
      </c>
      <c r="B2476" s="5">
        <v>1.0</v>
      </c>
      <c r="C2476" s="6">
        <v>45310.108460648145</v>
      </c>
      <c r="D2476" s="7" t="s">
        <v>4880</v>
      </c>
      <c r="E2476" s="8">
        <v>0.0</v>
      </c>
      <c r="F2476" s="9"/>
      <c r="G2476" s="9"/>
    </row>
    <row r="2477" ht="14.25" customHeight="1">
      <c r="A2477" s="5" t="s">
        <v>4881</v>
      </c>
      <c r="B2477" s="5">
        <v>1.0</v>
      </c>
      <c r="C2477" s="6">
        <v>45310.10472222222</v>
      </c>
      <c r="D2477" s="7" t="s">
        <v>4882</v>
      </c>
      <c r="E2477" s="8">
        <v>0.0</v>
      </c>
      <c r="F2477" s="9"/>
      <c r="G2477" s="9"/>
    </row>
    <row r="2478" ht="14.25" customHeight="1">
      <c r="A2478" s="5" t="s">
        <v>4883</v>
      </c>
      <c r="B2478" s="5">
        <v>1.0</v>
      </c>
      <c r="C2478" s="6">
        <v>45310.10289351852</v>
      </c>
      <c r="D2478" s="7" t="s">
        <v>4884</v>
      </c>
      <c r="E2478" s="8">
        <v>0.0</v>
      </c>
      <c r="F2478" s="9"/>
      <c r="G2478" s="9"/>
    </row>
    <row r="2479" ht="14.25" customHeight="1">
      <c r="A2479" s="5" t="s">
        <v>4885</v>
      </c>
      <c r="B2479" s="5">
        <v>1.0</v>
      </c>
      <c r="C2479" s="6">
        <v>45310.09886574074</v>
      </c>
      <c r="D2479" s="7" t="s">
        <v>4886</v>
      </c>
      <c r="E2479" s="8">
        <v>0.0</v>
      </c>
      <c r="F2479" s="9"/>
      <c r="G2479" s="9"/>
    </row>
    <row r="2480" ht="14.25" customHeight="1">
      <c r="A2480" s="5" t="s">
        <v>4887</v>
      </c>
      <c r="B2480" s="5">
        <v>1.0</v>
      </c>
      <c r="C2480" s="6">
        <v>45310.09554398148</v>
      </c>
      <c r="D2480" s="7" t="s">
        <v>3988</v>
      </c>
      <c r="E2480" s="8">
        <v>0.0</v>
      </c>
      <c r="F2480" s="9"/>
      <c r="G2480" s="9"/>
    </row>
    <row r="2481" ht="14.25" customHeight="1">
      <c r="A2481" s="5" t="s">
        <v>4888</v>
      </c>
      <c r="B2481" s="5">
        <v>1.0</v>
      </c>
      <c r="C2481" s="6">
        <v>45310.0928587963</v>
      </c>
      <c r="D2481" s="7" t="s">
        <v>4889</v>
      </c>
      <c r="E2481" s="8">
        <v>0.0</v>
      </c>
      <c r="F2481" s="9"/>
      <c r="G2481" s="9"/>
    </row>
    <row r="2482" ht="14.25" customHeight="1">
      <c r="A2482" s="5" t="s">
        <v>4890</v>
      </c>
      <c r="B2482" s="5">
        <v>1.0</v>
      </c>
      <c r="C2482" s="6">
        <v>45310.091574074075</v>
      </c>
      <c r="D2482" s="7" t="s">
        <v>4891</v>
      </c>
      <c r="E2482" s="8">
        <v>0.0</v>
      </c>
      <c r="F2482" s="9"/>
      <c r="G2482" s="9"/>
    </row>
    <row r="2483" ht="14.25" customHeight="1">
      <c r="A2483" s="5" t="s">
        <v>4892</v>
      </c>
      <c r="B2483" s="5">
        <v>1.0</v>
      </c>
      <c r="C2483" s="6">
        <v>45310.08918981482</v>
      </c>
      <c r="D2483" s="7" t="s">
        <v>4893</v>
      </c>
      <c r="E2483" s="8">
        <v>0.0</v>
      </c>
      <c r="F2483" s="9"/>
      <c r="G2483" s="9"/>
    </row>
    <row r="2484" ht="14.25" customHeight="1">
      <c r="A2484" s="5" t="s">
        <v>4894</v>
      </c>
      <c r="B2484" s="5">
        <v>1.0</v>
      </c>
      <c r="C2484" s="6">
        <v>45310.08760416666</v>
      </c>
      <c r="D2484" s="7" t="s">
        <v>4895</v>
      </c>
      <c r="E2484" s="8">
        <v>0.0</v>
      </c>
      <c r="F2484" s="9"/>
      <c r="G2484" s="9"/>
    </row>
    <row r="2485" ht="14.25" customHeight="1">
      <c r="A2485" s="5" t="s">
        <v>4896</v>
      </c>
      <c r="B2485" s="5">
        <v>1.0</v>
      </c>
      <c r="C2485" s="6">
        <v>45310.08744212963</v>
      </c>
      <c r="D2485" s="7" t="s">
        <v>4897</v>
      </c>
      <c r="E2485" s="8">
        <v>0.0</v>
      </c>
      <c r="F2485" s="9"/>
      <c r="G2485" s="9"/>
    </row>
    <row r="2486" ht="14.25" customHeight="1">
      <c r="A2486" s="5" t="s">
        <v>4898</v>
      </c>
      <c r="B2486" s="5">
        <v>1.0</v>
      </c>
      <c r="C2486" s="6">
        <v>45310.08259259259</v>
      </c>
      <c r="D2486" s="7" t="s">
        <v>4899</v>
      </c>
      <c r="E2486" s="8">
        <v>0.0</v>
      </c>
      <c r="F2486" s="9"/>
      <c r="G2486" s="9"/>
    </row>
    <row r="2487" ht="14.25" customHeight="1">
      <c r="A2487" s="5" t="s">
        <v>4900</v>
      </c>
      <c r="B2487" s="5">
        <v>1.0</v>
      </c>
      <c r="C2487" s="6">
        <v>45310.078414351854</v>
      </c>
      <c r="D2487" s="7" t="s">
        <v>4901</v>
      </c>
      <c r="E2487" s="8">
        <v>0.0</v>
      </c>
      <c r="F2487" s="9"/>
      <c r="G2487" s="9"/>
    </row>
    <row r="2488" ht="14.25" customHeight="1">
      <c r="A2488" s="5" t="s">
        <v>4902</v>
      </c>
      <c r="B2488" s="5">
        <v>1.0</v>
      </c>
      <c r="C2488" s="6">
        <v>45310.07829861111</v>
      </c>
      <c r="D2488" s="7" t="s">
        <v>4903</v>
      </c>
      <c r="E2488" s="8">
        <v>0.0</v>
      </c>
      <c r="F2488" s="9"/>
      <c r="G2488" s="9"/>
    </row>
    <row r="2489" ht="14.25" customHeight="1">
      <c r="A2489" s="5" t="s">
        <v>4904</v>
      </c>
      <c r="B2489" s="5">
        <v>1.0</v>
      </c>
      <c r="C2489" s="6">
        <v>45310.07828703704</v>
      </c>
      <c r="D2489" s="7" t="s">
        <v>4905</v>
      </c>
      <c r="E2489" s="8">
        <v>0.0</v>
      </c>
      <c r="F2489" s="9"/>
      <c r="G2489" s="9"/>
    </row>
    <row r="2490" ht="14.25" customHeight="1">
      <c r="A2490" s="5" t="s">
        <v>4906</v>
      </c>
      <c r="B2490" s="5">
        <v>1.0</v>
      </c>
      <c r="C2490" s="6">
        <v>45310.07826388889</v>
      </c>
      <c r="D2490" s="7" t="s">
        <v>4391</v>
      </c>
      <c r="E2490" s="8">
        <v>0.0</v>
      </c>
      <c r="F2490" s="9"/>
      <c r="G2490" s="9"/>
    </row>
    <row r="2491" ht="14.25" customHeight="1">
      <c r="A2491" s="5" t="s">
        <v>4907</v>
      </c>
      <c r="B2491" s="5">
        <v>1.0</v>
      </c>
      <c r="C2491" s="6">
        <v>45310.07787037037</v>
      </c>
      <c r="D2491" s="7" t="s">
        <v>4908</v>
      </c>
      <c r="E2491" s="8">
        <v>0.0</v>
      </c>
      <c r="F2491" s="9"/>
      <c r="G2491" s="9"/>
    </row>
    <row r="2492" ht="14.25" customHeight="1">
      <c r="A2492" s="5" t="s">
        <v>4909</v>
      </c>
      <c r="B2492" s="5">
        <v>1.0</v>
      </c>
      <c r="C2492" s="6">
        <v>45310.0724537037</v>
      </c>
      <c r="D2492" s="7" t="s">
        <v>4910</v>
      </c>
      <c r="E2492" s="8">
        <v>0.0</v>
      </c>
      <c r="F2492" s="9"/>
      <c r="G2492" s="9"/>
    </row>
    <row r="2493" ht="14.25" customHeight="1">
      <c r="A2493" s="5" t="s">
        <v>4911</v>
      </c>
      <c r="B2493" s="5">
        <v>1.0</v>
      </c>
      <c r="C2493" s="6">
        <v>45310.06334490741</v>
      </c>
      <c r="D2493" s="7" t="s">
        <v>4912</v>
      </c>
      <c r="E2493" s="8">
        <v>0.0</v>
      </c>
      <c r="F2493" s="9"/>
      <c r="G2493" s="9"/>
    </row>
    <row r="2494" ht="14.25" customHeight="1">
      <c r="A2494" s="5" t="s">
        <v>4913</v>
      </c>
      <c r="B2494" s="5">
        <v>1.0</v>
      </c>
      <c r="C2494" s="6">
        <v>45310.05946759259</v>
      </c>
      <c r="D2494" s="7" t="s">
        <v>4914</v>
      </c>
      <c r="E2494" s="8">
        <v>0.0</v>
      </c>
      <c r="F2494" s="9"/>
      <c r="G2494" s="9"/>
    </row>
    <row r="2495" ht="14.25" customHeight="1">
      <c r="A2495" s="5" t="s">
        <v>4915</v>
      </c>
      <c r="B2495" s="5">
        <v>1.0</v>
      </c>
      <c r="C2495" s="6">
        <v>45310.058020833334</v>
      </c>
      <c r="D2495" s="7" t="s">
        <v>4916</v>
      </c>
      <c r="E2495" s="8">
        <v>0.0</v>
      </c>
      <c r="F2495" s="9"/>
      <c r="G2495" s="9"/>
    </row>
    <row r="2496" ht="14.25" customHeight="1">
      <c r="A2496" s="5" t="s">
        <v>4917</v>
      </c>
      <c r="B2496" s="5">
        <v>1.0</v>
      </c>
      <c r="C2496" s="6">
        <v>45310.05525462963</v>
      </c>
      <c r="D2496" s="7" t="s">
        <v>4918</v>
      </c>
      <c r="E2496" s="8">
        <v>0.0</v>
      </c>
      <c r="F2496" s="9"/>
      <c r="G2496" s="9"/>
    </row>
    <row r="2497" ht="14.25" customHeight="1">
      <c r="A2497" s="5" t="s">
        <v>4919</v>
      </c>
      <c r="B2497" s="5">
        <v>1.0</v>
      </c>
      <c r="C2497" s="6">
        <v>45310.05462962963</v>
      </c>
      <c r="D2497" s="7" t="s">
        <v>4920</v>
      </c>
      <c r="E2497" s="8">
        <v>0.0</v>
      </c>
      <c r="F2497" s="9"/>
      <c r="G2497" s="9"/>
    </row>
    <row r="2498" ht="14.25" customHeight="1">
      <c r="A2498" s="5" t="s">
        <v>4921</v>
      </c>
      <c r="B2498" s="5">
        <v>1.0</v>
      </c>
      <c r="C2498" s="6">
        <v>45310.04824074074</v>
      </c>
      <c r="D2498" s="7" t="s">
        <v>4922</v>
      </c>
      <c r="E2498" s="8">
        <v>0.0</v>
      </c>
      <c r="F2498" s="9"/>
      <c r="G2498" s="9"/>
    </row>
    <row r="2499" ht="14.25" customHeight="1">
      <c r="A2499" s="5" t="s">
        <v>4923</v>
      </c>
      <c r="B2499" s="5">
        <v>1.0</v>
      </c>
      <c r="C2499" s="6">
        <v>45310.04503472222</v>
      </c>
      <c r="D2499" s="7" t="s">
        <v>4924</v>
      </c>
      <c r="E2499" s="8">
        <v>0.0</v>
      </c>
      <c r="F2499" s="9"/>
      <c r="G2499" s="9"/>
    </row>
    <row r="2500" ht="14.25" customHeight="1">
      <c r="A2500" s="5" t="s">
        <v>4925</v>
      </c>
      <c r="B2500" s="5">
        <v>1.0</v>
      </c>
      <c r="C2500" s="6">
        <v>45310.044537037036</v>
      </c>
      <c r="D2500" s="7" t="s">
        <v>4926</v>
      </c>
      <c r="E2500" s="8">
        <v>0.0</v>
      </c>
      <c r="F2500" s="9"/>
      <c r="G2500" s="9"/>
    </row>
    <row r="2501" ht="14.25" customHeight="1">
      <c r="A2501" s="5" t="s">
        <v>4927</v>
      </c>
      <c r="B2501" s="5">
        <v>1.0</v>
      </c>
      <c r="C2501" s="6">
        <v>45310.0434837963</v>
      </c>
      <c r="D2501" s="7" t="s">
        <v>4928</v>
      </c>
      <c r="E2501" s="8">
        <v>0.0</v>
      </c>
      <c r="F2501" s="9"/>
      <c r="G2501" s="9"/>
    </row>
    <row r="2502" ht="14.25" customHeight="1">
      <c r="A2502" s="5" t="s">
        <v>4929</v>
      </c>
      <c r="B2502" s="5">
        <v>1.0</v>
      </c>
      <c r="C2502" s="6">
        <v>45310.04211805556</v>
      </c>
      <c r="D2502" s="7" t="s">
        <v>4930</v>
      </c>
      <c r="E2502" s="8">
        <v>0.0</v>
      </c>
      <c r="F2502" s="9"/>
      <c r="G2502" s="9"/>
    </row>
    <row r="2503" ht="14.25" customHeight="1">
      <c r="A2503" s="5" t="s">
        <v>4931</v>
      </c>
      <c r="B2503" s="5">
        <v>1.0</v>
      </c>
      <c r="C2503" s="6">
        <v>45310.04077546296</v>
      </c>
      <c r="D2503" s="7" t="s">
        <v>4932</v>
      </c>
      <c r="E2503" s="8">
        <v>0.0</v>
      </c>
      <c r="F2503" s="9"/>
      <c r="G2503" s="9"/>
    </row>
    <row r="2504" ht="14.25" customHeight="1">
      <c r="A2504" s="5" t="s">
        <v>4933</v>
      </c>
      <c r="B2504" s="5">
        <v>1.0</v>
      </c>
      <c r="C2504" s="6">
        <v>45310.040289351855</v>
      </c>
      <c r="D2504" s="7" t="s">
        <v>4934</v>
      </c>
      <c r="E2504" s="8">
        <v>0.0</v>
      </c>
      <c r="F2504" s="9"/>
      <c r="G2504" s="9"/>
    </row>
    <row r="2505" ht="14.25" customHeight="1">
      <c r="A2505" s="5" t="s">
        <v>4935</v>
      </c>
      <c r="B2505" s="5">
        <v>1.0</v>
      </c>
      <c r="C2505" s="6">
        <v>45310.03892361111</v>
      </c>
      <c r="D2505" s="7" t="s">
        <v>4936</v>
      </c>
      <c r="E2505" s="8">
        <v>0.0</v>
      </c>
      <c r="F2505" s="9"/>
      <c r="G2505" s="9"/>
    </row>
    <row r="2506" ht="14.25" customHeight="1">
      <c r="A2506" s="5" t="s">
        <v>4937</v>
      </c>
      <c r="B2506" s="5">
        <v>1.0</v>
      </c>
      <c r="C2506" s="6">
        <v>45310.03438657407</v>
      </c>
      <c r="D2506" s="7" t="s">
        <v>4938</v>
      </c>
      <c r="E2506" s="8">
        <v>0.0</v>
      </c>
      <c r="F2506" s="9"/>
      <c r="G2506" s="9"/>
    </row>
    <row r="2507" ht="14.25" customHeight="1">
      <c r="A2507" s="5" t="s">
        <v>4939</v>
      </c>
      <c r="B2507" s="5">
        <v>1.0</v>
      </c>
      <c r="C2507" s="6">
        <v>45310.033368055556</v>
      </c>
      <c r="D2507" s="7" t="s">
        <v>4940</v>
      </c>
      <c r="E2507" s="8">
        <v>0.0</v>
      </c>
      <c r="F2507" s="9"/>
      <c r="G2507" s="9"/>
    </row>
    <row r="2508" ht="14.25" customHeight="1">
      <c r="A2508" s="5" t="s">
        <v>4941</v>
      </c>
      <c r="B2508" s="5">
        <v>1.0</v>
      </c>
      <c r="C2508" s="6">
        <v>45310.03239583333</v>
      </c>
      <c r="D2508" s="7" t="s">
        <v>4942</v>
      </c>
      <c r="E2508" s="8">
        <v>0.0</v>
      </c>
      <c r="F2508" s="9"/>
      <c r="G2508" s="9"/>
    </row>
    <row r="2509" ht="14.25" customHeight="1">
      <c r="A2509" s="5" t="s">
        <v>4943</v>
      </c>
      <c r="B2509" s="5">
        <v>1.0</v>
      </c>
      <c r="C2509" s="6">
        <v>45310.02274305555</v>
      </c>
      <c r="D2509" s="7" t="s">
        <v>4944</v>
      </c>
      <c r="E2509" s="8">
        <v>0.0</v>
      </c>
      <c r="F2509" s="9"/>
      <c r="G2509" s="9"/>
    </row>
    <row r="2510" ht="14.25" customHeight="1">
      <c r="A2510" s="5" t="s">
        <v>4945</v>
      </c>
      <c r="B2510" s="5">
        <v>1.0</v>
      </c>
      <c r="C2510" s="6">
        <v>45310.01142361111</v>
      </c>
      <c r="D2510" s="7" t="s">
        <v>4946</v>
      </c>
      <c r="E2510" s="8">
        <v>0.0</v>
      </c>
      <c r="F2510" s="9"/>
      <c r="G2510" s="9"/>
    </row>
    <row r="2511" ht="14.25" customHeight="1">
      <c r="A2511" s="5" t="s">
        <v>4947</v>
      </c>
      <c r="B2511" s="5">
        <v>1.0</v>
      </c>
      <c r="C2511" s="6">
        <v>45310.00678240741</v>
      </c>
      <c r="D2511" s="7" t="s">
        <v>4948</v>
      </c>
      <c r="E2511" s="8">
        <v>0.0</v>
      </c>
      <c r="F2511" s="9"/>
      <c r="G2511" s="9"/>
    </row>
    <row r="2512" ht="14.25" customHeight="1">
      <c r="A2512" s="5" t="s">
        <v>4949</v>
      </c>
      <c r="B2512" s="5">
        <v>1.0</v>
      </c>
      <c r="C2512" s="6">
        <v>45310.006319444445</v>
      </c>
      <c r="D2512" s="7" t="s">
        <v>4950</v>
      </c>
      <c r="E2512" s="8">
        <v>0.0</v>
      </c>
      <c r="F2512" s="9"/>
      <c r="G2512" s="9"/>
    </row>
    <row r="2513" ht="14.25" customHeight="1">
      <c r="A2513" s="5" t="s">
        <v>4951</v>
      </c>
      <c r="B2513" s="5">
        <v>1.0</v>
      </c>
      <c r="C2513" s="6">
        <v>45309.99998842592</v>
      </c>
      <c r="D2513" s="7" t="s">
        <v>524</v>
      </c>
      <c r="E2513" s="8">
        <v>0.0</v>
      </c>
      <c r="F2513" s="9"/>
      <c r="G2513" s="9"/>
    </row>
    <row r="2514" ht="14.25" customHeight="1">
      <c r="A2514" s="5" t="s">
        <v>4952</v>
      </c>
      <c r="B2514" s="5">
        <v>1.0</v>
      </c>
      <c r="C2514" s="6">
        <v>45309.99886574074</v>
      </c>
      <c r="D2514" s="7" t="s">
        <v>4953</v>
      </c>
      <c r="E2514" s="8">
        <v>0.0</v>
      </c>
      <c r="F2514" s="9"/>
      <c r="G2514" s="9"/>
    </row>
    <row r="2515" ht="14.25" customHeight="1">
      <c r="A2515" s="5" t="s">
        <v>4954</v>
      </c>
      <c r="B2515" s="5">
        <v>1.0</v>
      </c>
      <c r="C2515" s="6">
        <v>45309.98768518519</v>
      </c>
      <c r="D2515" s="7" t="s">
        <v>4955</v>
      </c>
      <c r="E2515" s="8">
        <v>0.0</v>
      </c>
      <c r="F2515" s="9"/>
      <c r="G2515" s="9"/>
    </row>
    <row r="2516" ht="14.25" customHeight="1">
      <c r="A2516" s="5" t="s">
        <v>4956</v>
      </c>
      <c r="B2516" s="5">
        <v>1.0</v>
      </c>
      <c r="C2516" s="6">
        <v>45309.97877314815</v>
      </c>
      <c r="D2516" s="7" t="s">
        <v>4957</v>
      </c>
      <c r="E2516" s="8">
        <v>0.0</v>
      </c>
      <c r="F2516" s="9"/>
      <c r="G2516" s="9"/>
    </row>
    <row r="2517" ht="14.25" customHeight="1">
      <c r="A2517" s="5" t="s">
        <v>4958</v>
      </c>
      <c r="B2517" s="5">
        <v>1.0</v>
      </c>
      <c r="C2517" s="6">
        <v>45309.97809027778</v>
      </c>
      <c r="D2517" s="7" t="s">
        <v>4959</v>
      </c>
      <c r="E2517" s="8">
        <v>0.0</v>
      </c>
      <c r="F2517" s="9"/>
      <c r="G2517" s="9"/>
    </row>
    <row r="2518" ht="14.25" customHeight="1">
      <c r="A2518" s="5" t="s">
        <v>4960</v>
      </c>
      <c r="B2518" s="5">
        <v>1.0</v>
      </c>
      <c r="C2518" s="6">
        <v>45309.97681712963</v>
      </c>
      <c r="D2518" s="7" t="s">
        <v>4961</v>
      </c>
      <c r="E2518" s="8">
        <v>0.0</v>
      </c>
      <c r="F2518" s="9"/>
      <c r="G2518" s="9"/>
    </row>
    <row r="2519" ht="14.25" customHeight="1">
      <c r="A2519" s="5" t="s">
        <v>4962</v>
      </c>
      <c r="B2519" s="5">
        <v>1.0</v>
      </c>
      <c r="C2519" s="6">
        <v>45309.97394675926</v>
      </c>
      <c r="D2519" s="7" t="s">
        <v>4963</v>
      </c>
      <c r="E2519" s="8">
        <v>0.0</v>
      </c>
      <c r="F2519" s="9"/>
      <c r="G2519" s="9"/>
    </row>
    <row r="2520" ht="14.25" customHeight="1">
      <c r="A2520" s="5" t="s">
        <v>4964</v>
      </c>
      <c r="B2520" s="5">
        <v>1.0</v>
      </c>
      <c r="C2520" s="6">
        <v>45309.96549768518</v>
      </c>
      <c r="D2520" s="7" t="s">
        <v>4965</v>
      </c>
      <c r="E2520" s="8">
        <v>0.0</v>
      </c>
      <c r="F2520" s="9"/>
      <c r="G2520" s="9"/>
    </row>
    <row r="2521" ht="14.25" customHeight="1">
      <c r="A2521" s="5" t="s">
        <v>4966</v>
      </c>
      <c r="B2521" s="5">
        <v>1.0</v>
      </c>
      <c r="C2521" s="6">
        <v>45309.962916666664</v>
      </c>
      <c r="D2521" s="7" t="s">
        <v>4967</v>
      </c>
      <c r="E2521" s="8">
        <v>0.0</v>
      </c>
      <c r="F2521" s="9"/>
      <c r="G2521" s="9"/>
    </row>
    <row r="2522" ht="14.25" customHeight="1">
      <c r="A2522" s="5" t="s">
        <v>4968</v>
      </c>
      <c r="B2522" s="5">
        <v>1.0</v>
      </c>
      <c r="C2522" s="6">
        <v>45309.96265046296</v>
      </c>
      <c r="D2522" s="7" t="s">
        <v>4969</v>
      </c>
      <c r="E2522" s="8">
        <v>0.0</v>
      </c>
      <c r="F2522" s="9"/>
      <c r="G2522" s="9"/>
    </row>
    <row r="2523" ht="14.25" customHeight="1">
      <c r="A2523" s="5" t="s">
        <v>4970</v>
      </c>
      <c r="B2523" s="5">
        <v>1.0</v>
      </c>
      <c r="C2523" s="6">
        <v>45309.95891203704</v>
      </c>
      <c r="D2523" s="7" t="s">
        <v>4971</v>
      </c>
      <c r="E2523" s="8">
        <v>0.0</v>
      </c>
      <c r="F2523" s="9"/>
      <c r="G2523" s="9"/>
    </row>
    <row r="2524" ht="14.25" customHeight="1">
      <c r="A2524" s="5" t="s">
        <v>4972</v>
      </c>
      <c r="B2524" s="5">
        <v>1.0</v>
      </c>
      <c r="C2524" s="6">
        <v>45309.95799768518</v>
      </c>
      <c r="D2524" s="7" t="s">
        <v>4973</v>
      </c>
      <c r="E2524" s="8">
        <v>0.0</v>
      </c>
      <c r="F2524" s="9"/>
      <c r="G2524" s="9"/>
    </row>
    <row r="2525" ht="14.25" customHeight="1">
      <c r="A2525" s="5" t="s">
        <v>4974</v>
      </c>
      <c r="B2525" s="5">
        <v>1.0</v>
      </c>
      <c r="C2525" s="6">
        <v>45309.95202546296</v>
      </c>
      <c r="D2525" s="7" t="s">
        <v>4975</v>
      </c>
      <c r="E2525" s="8">
        <v>0.0</v>
      </c>
      <c r="F2525" s="9"/>
      <c r="G2525" s="9"/>
    </row>
    <row r="2526" ht="14.25" customHeight="1">
      <c r="A2526" s="5" t="s">
        <v>4976</v>
      </c>
      <c r="B2526" s="5">
        <v>1.0</v>
      </c>
      <c r="C2526" s="6">
        <v>45309.930983796294</v>
      </c>
      <c r="D2526" s="7" t="s">
        <v>4977</v>
      </c>
      <c r="E2526" s="8">
        <v>0.0</v>
      </c>
      <c r="F2526" s="9"/>
      <c r="G2526" s="9"/>
    </row>
    <row r="2527" ht="14.25" customHeight="1">
      <c r="A2527" s="5" t="s">
        <v>4978</v>
      </c>
      <c r="B2527" s="5">
        <v>1.0</v>
      </c>
      <c r="C2527" s="6">
        <v>45309.928194444445</v>
      </c>
      <c r="D2527" s="7" t="s">
        <v>4979</v>
      </c>
      <c r="E2527" s="8">
        <v>0.0</v>
      </c>
      <c r="F2527" s="9"/>
      <c r="G2527" s="9"/>
    </row>
    <row r="2528" ht="14.25" customHeight="1">
      <c r="A2528" s="5" t="s">
        <v>4980</v>
      </c>
      <c r="B2528" s="5">
        <v>1.0</v>
      </c>
      <c r="C2528" s="6">
        <v>45309.928078703706</v>
      </c>
      <c r="D2528" s="7" t="s">
        <v>4981</v>
      </c>
      <c r="E2528" s="8">
        <v>0.0</v>
      </c>
      <c r="F2528" s="9"/>
      <c r="G2528" s="9"/>
    </row>
    <row r="2529" ht="14.25" customHeight="1">
      <c r="A2529" s="5" t="s">
        <v>4982</v>
      </c>
      <c r="B2529" s="5">
        <v>1.0</v>
      </c>
      <c r="C2529" s="6">
        <v>45309.92596064815</v>
      </c>
      <c r="D2529" s="7" t="s">
        <v>4983</v>
      </c>
      <c r="E2529" s="8">
        <v>0.0</v>
      </c>
      <c r="F2529" s="9"/>
      <c r="G2529" s="9"/>
    </row>
    <row r="2530" ht="14.25" customHeight="1">
      <c r="A2530" s="5" t="s">
        <v>4984</v>
      </c>
      <c r="B2530" s="5">
        <v>1.0</v>
      </c>
      <c r="C2530" s="6">
        <v>45309.920694444445</v>
      </c>
      <c r="D2530" s="7" t="s">
        <v>4985</v>
      </c>
      <c r="E2530" s="8">
        <v>0.0</v>
      </c>
      <c r="F2530" s="9"/>
      <c r="G2530" s="9"/>
    </row>
    <row r="2531" ht="14.25" customHeight="1">
      <c r="A2531" s="5" t="s">
        <v>4986</v>
      </c>
      <c r="B2531" s="5">
        <v>1.0</v>
      </c>
      <c r="C2531" s="6">
        <v>45309.912083333336</v>
      </c>
      <c r="D2531" s="7" t="s">
        <v>4987</v>
      </c>
      <c r="E2531" s="8">
        <v>0.0</v>
      </c>
      <c r="F2531" s="9"/>
      <c r="G2531" s="9"/>
    </row>
    <row r="2532" ht="14.25" customHeight="1">
      <c r="A2532" s="5" t="s">
        <v>4988</v>
      </c>
      <c r="B2532" s="5">
        <v>1.0</v>
      </c>
      <c r="C2532" s="6">
        <v>45309.90864583333</v>
      </c>
      <c r="D2532" s="7" t="s">
        <v>4989</v>
      </c>
      <c r="E2532" s="8">
        <v>0.0</v>
      </c>
      <c r="F2532" s="9"/>
      <c r="G2532" s="9"/>
    </row>
    <row r="2533" ht="14.25" customHeight="1">
      <c r="A2533" s="5" t="s">
        <v>4990</v>
      </c>
      <c r="B2533" s="5">
        <v>1.0</v>
      </c>
      <c r="C2533" s="6">
        <v>45309.907060185185</v>
      </c>
      <c r="D2533" s="7" t="s">
        <v>4991</v>
      </c>
      <c r="E2533" s="8">
        <v>0.0</v>
      </c>
      <c r="F2533" s="9"/>
      <c r="G2533" s="9"/>
    </row>
    <row r="2534" ht="14.25" customHeight="1">
      <c r="A2534" s="5" t="s">
        <v>4992</v>
      </c>
      <c r="B2534" s="5">
        <v>1.0</v>
      </c>
      <c r="C2534" s="6">
        <v>45309.905486111114</v>
      </c>
      <c r="D2534" s="7" t="s">
        <v>4993</v>
      </c>
      <c r="E2534" s="8">
        <v>0.0</v>
      </c>
      <c r="F2534" s="9"/>
      <c r="G2534" s="9"/>
    </row>
    <row r="2535" ht="14.25" customHeight="1">
      <c r="A2535" s="5" t="s">
        <v>4994</v>
      </c>
      <c r="B2535" s="5">
        <v>1.0</v>
      </c>
      <c r="C2535" s="6">
        <v>45309.897569444445</v>
      </c>
      <c r="D2535" s="7" t="s">
        <v>4995</v>
      </c>
      <c r="E2535" s="8">
        <v>0.0</v>
      </c>
      <c r="F2535" s="9"/>
      <c r="G2535" s="9"/>
    </row>
    <row r="2536" ht="14.25" customHeight="1">
      <c r="A2536" s="5" t="s">
        <v>4996</v>
      </c>
      <c r="B2536" s="5">
        <v>1.0</v>
      </c>
      <c r="C2536" s="6">
        <v>45309.89152777778</v>
      </c>
      <c r="D2536" s="7" t="s">
        <v>4997</v>
      </c>
      <c r="E2536" s="8">
        <v>0.0</v>
      </c>
      <c r="F2536" s="9"/>
      <c r="G2536" s="9"/>
    </row>
    <row r="2537" ht="14.25" customHeight="1">
      <c r="A2537" s="5" t="s">
        <v>4998</v>
      </c>
      <c r="B2537" s="5">
        <v>1.0</v>
      </c>
      <c r="C2537" s="6">
        <v>45309.88929398148</v>
      </c>
      <c r="D2537" s="7" t="s">
        <v>4999</v>
      </c>
      <c r="E2537" s="8">
        <v>0.0</v>
      </c>
      <c r="F2537" s="9"/>
      <c r="G2537" s="9"/>
    </row>
    <row r="2538" ht="14.25" customHeight="1">
      <c r="A2538" s="5" t="s">
        <v>5000</v>
      </c>
      <c r="B2538" s="5">
        <v>1.0</v>
      </c>
      <c r="C2538" s="6">
        <v>45309.887291666666</v>
      </c>
      <c r="D2538" s="7" t="s">
        <v>5001</v>
      </c>
      <c r="E2538" s="8">
        <v>0.0</v>
      </c>
      <c r="F2538" s="9"/>
      <c r="G2538" s="9"/>
    </row>
    <row r="2539" ht="14.25" customHeight="1">
      <c r="A2539" s="5" t="s">
        <v>5002</v>
      </c>
      <c r="B2539" s="5">
        <v>1.0</v>
      </c>
      <c r="C2539" s="6">
        <v>45309.874548611115</v>
      </c>
      <c r="D2539" s="7" t="s">
        <v>5003</v>
      </c>
      <c r="E2539" s="8">
        <v>0.0</v>
      </c>
      <c r="F2539" s="9"/>
      <c r="G2539" s="9"/>
    </row>
    <row r="2540" ht="14.25" customHeight="1">
      <c r="A2540" s="5" t="s">
        <v>5004</v>
      </c>
      <c r="B2540" s="5">
        <v>1.0</v>
      </c>
      <c r="C2540" s="6">
        <v>45309.8728125</v>
      </c>
      <c r="D2540" s="7" t="s">
        <v>5005</v>
      </c>
      <c r="E2540" s="8">
        <v>0.0</v>
      </c>
      <c r="F2540" s="9"/>
      <c r="G2540" s="9"/>
    </row>
    <row r="2541" ht="14.25" customHeight="1">
      <c r="A2541" s="5" t="s">
        <v>5006</v>
      </c>
      <c r="B2541" s="5">
        <v>1.0</v>
      </c>
      <c r="C2541" s="6">
        <v>45309.869571759256</v>
      </c>
      <c r="D2541" s="7" t="s">
        <v>5007</v>
      </c>
      <c r="E2541" s="8">
        <v>0.0</v>
      </c>
      <c r="F2541" s="9"/>
      <c r="G2541" s="9"/>
    </row>
    <row r="2542" ht="14.25" customHeight="1">
      <c r="A2542" s="5" t="s">
        <v>5008</v>
      </c>
      <c r="B2542" s="5">
        <v>1.0</v>
      </c>
      <c r="C2542" s="6">
        <v>45309.867997685185</v>
      </c>
      <c r="D2542" s="7" t="s">
        <v>5009</v>
      </c>
      <c r="E2542" s="8">
        <v>0.0</v>
      </c>
      <c r="F2542" s="9"/>
      <c r="G2542" s="9"/>
    </row>
    <row r="2543" ht="14.25" customHeight="1">
      <c r="A2543" s="5" t="s">
        <v>5010</v>
      </c>
      <c r="B2543" s="5">
        <v>1.0</v>
      </c>
      <c r="C2543" s="6">
        <v>45309.86599537037</v>
      </c>
      <c r="D2543" s="7" t="s">
        <v>5011</v>
      </c>
      <c r="E2543" s="8">
        <v>0.0</v>
      </c>
      <c r="F2543" s="9"/>
      <c r="G2543" s="9"/>
    </row>
    <row r="2544" ht="14.25" customHeight="1">
      <c r="A2544" s="5" t="s">
        <v>5012</v>
      </c>
      <c r="B2544" s="5">
        <v>1.0</v>
      </c>
      <c r="C2544" s="6">
        <v>45309.86340277778</v>
      </c>
      <c r="D2544" s="7" t="s">
        <v>5013</v>
      </c>
      <c r="E2544" s="8">
        <v>0.0</v>
      </c>
      <c r="F2544" s="9"/>
      <c r="G2544" s="9"/>
    </row>
    <row r="2545" ht="14.25" customHeight="1">
      <c r="A2545" s="5" t="s">
        <v>5014</v>
      </c>
      <c r="B2545" s="5">
        <v>1.0</v>
      </c>
      <c r="C2545" s="6">
        <v>45309.86083333333</v>
      </c>
      <c r="D2545" s="7" t="s">
        <v>5015</v>
      </c>
      <c r="E2545" s="8">
        <v>0.0</v>
      </c>
      <c r="F2545" s="9"/>
      <c r="G2545" s="9"/>
    </row>
    <row r="2546" ht="14.25" customHeight="1">
      <c r="A2546" s="5" t="s">
        <v>5016</v>
      </c>
      <c r="B2546" s="5">
        <v>1.0</v>
      </c>
      <c r="C2546" s="6">
        <v>45309.85760416667</v>
      </c>
      <c r="D2546" s="7" t="s">
        <v>5017</v>
      </c>
      <c r="E2546" s="8">
        <v>0.0</v>
      </c>
      <c r="F2546" s="9"/>
      <c r="G2546" s="9"/>
    </row>
    <row r="2547" ht="14.25" customHeight="1">
      <c r="A2547" s="5" t="s">
        <v>5018</v>
      </c>
      <c r="B2547" s="5">
        <v>1.0</v>
      </c>
      <c r="C2547" s="6">
        <v>45309.85150462963</v>
      </c>
      <c r="D2547" s="7" t="s">
        <v>5019</v>
      </c>
      <c r="E2547" s="8">
        <v>0.0</v>
      </c>
      <c r="F2547" s="9"/>
      <c r="G2547" s="9"/>
    </row>
    <row r="2548" ht="14.25" customHeight="1">
      <c r="A2548" s="5" t="s">
        <v>5020</v>
      </c>
      <c r="B2548" s="5">
        <v>1.0</v>
      </c>
      <c r="C2548" s="6">
        <v>45309.850381944445</v>
      </c>
      <c r="D2548" s="7" t="s">
        <v>5021</v>
      </c>
      <c r="E2548" s="8">
        <v>0.0</v>
      </c>
      <c r="F2548" s="9"/>
      <c r="G2548" s="9"/>
    </row>
    <row r="2549" ht="14.25" customHeight="1">
      <c r="A2549" s="5" t="s">
        <v>5022</v>
      </c>
      <c r="B2549" s="5">
        <v>1.0</v>
      </c>
      <c r="C2549" s="6">
        <v>45309.84908564815</v>
      </c>
      <c r="D2549" s="7" t="s">
        <v>5023</v>
      </c>
      <c r="E2549" s="8">
        <v>0.0</v>
      </c>
      <c r="F2549" s="9"/>
      <c r="G2549" s="9"/>
    </row>
    <row r="2550" ht="14.25" customHeight="1">
      <c r="A2550" s="5" t="s">
        <v>5024</v>
      </c>
      <c r="B2550" s="5">
        <v>1.0</v>
      </c>
      <c r="C2550" s="6">
        <v>45309.84614583333</v>
      </c>
      <c r="D2550" s="7" t="s">
        <v>5025</v>
      </c>
      <c r="E2550" s="8">
        <v>0.0</v>
      </c>
      <c r="F2550" s="9"/>
      <c r="G2550" s="9"/>
    </row>
    <row r="2551" ht="14.25" customHeight="1">
      <c r="A2551" s="5" t="s">
        <v>5026</v>
      </c>
      <c r="B2551" s="5">
        <v>1.0</v>
      </c>
      <c r="C2551" s="6">
        <v>45309.84006944444</v>
      </c>
      <c r="D2551" s="7" t="s">
        <v>5027</v>
      </c>
      <c r="E2551" s="8">
        <v>0.0</v>
      </c>
      <c r="F2551" s="9"/>
      <c r="G2551" s="9"/>
    </row>
    <row r="2552" ht="14.25" customHeight="1">
      <c r="A2552" s="5" t="s">
        <v>5028</v>
      </c>
      <c r="B2552" s="5">
        <v>1.0</v>
      </c>
      <c r="C2552" s="6">
        <v>45309.837847222225</v>
      </c>
      <c r="D2552" s="7" t="s">
        <v>5029</v>
      </c>
      <c r="E2552" s="8">
        <v>0.0</v>
      </c>
      <c r="F2552" s="9"/>
      <c r="G2552" s="9"/>
    </row>
    <row r="2553" ht="14.25" customHeight="1">
      <c r="A2553" s="5" t="s">
        <v>5030</v>
      </c>
      <c r="B2553" s="5">
        <v>1.0</v>
      </c>
      <c r="C2553" s="6">
        <v>45309.83709490741</v>
      </c>
      <c r="D2553" s="7" t="s">
        <v>5031</v>
      </c>
      <c r="E2553" s="8">
        <v>0.0</v>
      </c>
      <c r="F2553" s="9"/>
      <c r="G2553" s="9"/>
    </row>
    <row r="2554" ht="14.25" customHeight="1">
      <c r="A2554" s="5" t="s">
        <v>5032</v>
      </c>
      <c r="B2554" s="5">
        <v>1.0</v>
      </c>
      <c r="C2554" s="6">
        <v>45309.83278935185</v>
      </c>
      <c r="D2554" s="7" t="s">
        <v>5033</v>
      </c>
      <c r="E2554" s="8">
        <v>0.0</v>
      </c>
      <c r="F2554" s="9"/>
      <c r="G2554" s="9"/>
    </row>
    <row r="2555" ht="14.25" customHeight="1">
      <c r="A2555" s="5" t="s">
        <v>5034</v>
      </c>
      <c r="B2555" s="5">
        <v>1.0</v>
      </c>
      <c r="C2555" s="6">
        <v>45309.82990740741</v>
      </c>
      <c r="D2555" s="7" t="s">
        <v>5035</v>
      </c>
      <c r="E2555" s="8">
        <v>0.0</v>
      </c>
      <c r="F2555" s="9"/>
      <c r="G2555" s="9"/>
    </row>
    <row r="2556" ht="14.25" customHeight="1">
      <c r="A2556" s="5" t="s">
        <v>5036</v>
      </c>
      <c r="B2556" s="5">
        <v>1.0</v>
      </c>
      <c r="C2556" s="6">
        <v>45309.828368055554</v>
      </c>
      <c r="D2556" s="7" t="s">
        <v>5037</v>
      </c>
      <c r="E2556" s="8">
        <v>0.0</v>
      </c>
      <c r="F2556" s="9"/>
      <c r="G2556" s="9"/>
    </row>
    <row r="2557" ht="14.25" customHeight="1">
      <c r="A2557" s="5" t="s">
        <v>5038</v>
      </c>
      <c r="B2557" s="5">
        <v>1.0</v>
      </c>
      <c r="C2557" s="6">
        <v>45309.826006944444</v>
      </c>
      <c r="D2557" s="7" t="s">
        <v>5039</v>
      </c>
      <c r="E2557" s="8">
        <v>0.0</v>
      </c>
      <c r="F2557" s="9"/>
      <c r="G2557" s="9"/>
    </row>
    <row r="2558" ht="14.25" customHeight="1">
      <c r="A2558" s="5" t="s">
        <v>5040</v>
      </c>
      <c r="B2558" s="5">
        <v>1.0</v>
      </c>
      <c r="C2558" s="6">
        <v>45309.82475694444</v>
      </c>
      <c r="D2558" s="7" t="s">
        <v>5041</v>
      </c>
      <c r="E2558" s="8">
        <v>0.0</v>
      </c>
      <c r="F2558" s="9"/>
      <c r="G2558" s="9"/>
    </row>
    <row r="2559" ht="14.25" customHeight="1">
      <c r="A2559" s="5" t="s">
        <v>5042</v>
      </c>
      <c r="B2559" s="5">
        <v>1.0</v>
      </c>
      <c r="C2559" s="6">
        <v>45309.822060185186</v>
      </c>
      <c r="D2559" s="7" t="s">
        <v>5043</v>
      </c>
      <c r="E2559" s="8">
        <v>0.0</v>
      </c>
      <c r="F2559" s="9"/>
      <c r="G2559" s="9"/>
    </row>
    <row r="2560" ht="14.25" customHeight="1">
      <c r="A2560" s="5" t="s">
        <v>5044</v>
      </c>
      <c r="B2560" s="5">
        <v>1.0</v>
      </c>
      <c r="C2560" s="6">
        <v>45309.8218287037</v>
      </c>
      <c r="D2560" s="7" t="s">
        <v>5045</v>
      </c>
      <c r="E2560" s="8">
        <v>0.0</v>
      </c>
      <c r="F2560" s="9"/>
      <c r="G2560" s="9"/>
    </row>
    <row r="2561" ht="14.25" customHeight="1">
      <c r="A2561" s="5" t="s">
        <v>5046</v>
      </c>
      <c r="B2561" s="5">
        <v>1.0</v>
      </c>
      <c r="C2561" s="6">
        <v>45309.81780092593</v>
      </c>
      <c r="D2561" s="7" t="s">
        <v>5047</v>
      </c>
      <c r="E2561" s="8">
        <v>0.0</v>
      </c>
      <c r="F2561" s="9"/>
      <c r="G2561" s="9"/>
    </row>
    <row r="2562" ht="14.25" customHeight="1">
      <c r="A2562" s="5" t="s">
        <v>5048</v>
      </c>
      <c r="B2562" s="5">
        <v>1.0</v>
      </c>
      <c r="C2562" s="6">
        <v>45309.811574074076</v>
      </c>
      <c r="D2562" s="7" t="s">
        <v>5049</v>
      </c>
      <c r="E2562" s="8">
        <v>0.0</v>
      </c>
      <c r="F2562" s="9"/>
      <c r="G2562" s="9"/>
    </row>
    <row r="2563" ht="14.25" customHeight="1">
      <c r="A2563" s="5" t="s">
        <v>5050</v>
      </c>
      <c r="B2563" s="5">
        <v>1.0</v>
      </c>
      <c r="C2563" s="6">
        <v>45309.80300925926</v>
      </c>
      <c r="D2563" s="7" t="s">
        <v>5051</v>
      </c>
      <c r="E2563" s="8">
        <v>0.0</v>
      </c>
      <c r="F2563" s="9"/>
      <c r="G2563" s="9"/>
    </row>
    <row r="2564" ht="14.25" customHeight="1">
      <c r="A2564" s="5" t="s">
        <v>5052</v>
      </c>
      <c r="B2564" s="5">
        <v>1.0</v>
      </c>
      <c r="C2564" s="6">
        <v>45309.792766203704</v>
      </c>
      <c r="D2564" s="7" t="s">
        <v>5053</v>
      </c>
      <c r="E2564" s="8">
        <v>0.0</v>
      </c>
      <c r="F2564" s="9"/>
      <c r="G2564" s="9"/>
    </row>
    <row r="2565" ht="14.25" customHeight="1">
      <c r="A2565" s="5" t="s">
        <v>5054</v>
      </c>
      <c r="B2565" s="5">
        <v>1.0</v>
      </c>
      <c r="C2565" s="6">
        <v>45309.79114583333</v>
      </c>
      <c r="D2565" s="7" t="s">
        <v>5055</v>
      </c>
      <c r="E2565" s="8">
        <v>0.0</v>
      </c>
      <c r="F2565" s="9"/>
      <c r="G2565" s="9"/>
    </row>
    <row r="2566" ht="14.25" customHeight="1">
      <c r="A2566" s="5" t="s">
        <v>5056</v>
      </c>
      <c r="B2566" s="5">
        <v>1.0</v>
      </c>
      <c r="C2566" s="6">
        <v>45309.78319444445</v>
      </c>
      <c r="D2566" s="7" t="s">
        <v>5057</v>
      </c>
      <c r="E2566" s="8">
        <v>0.0</v>
      </c>
      <c r="F2566" s="9"/>
      <c r="G2566" s="9"/>
    </row>
    <row r="2567" ht="14.25" customHeight="1">
      <c r="A2567" s="5" t="s">
        <v>5058</v>
      </c>
      <c r="B2567" s="5">
        <v>1.0</v>
      </c>
      <c r="C2567" s="6">
        <v>45309.77546296296</v>
      </c>
      <c r="D2567" s="7" t="s">
        <v>5059</v>
      </c>
      <c r="E2567" s="8">
        <v>0.0</v>
      </c>
      <c r="F2567" s="9"/>
      <c r="G2567" s="9"/>
    </row>
    <row r="2568" ht="14.25" customHeight="1">
      <c r="A2568" s="5" t="s">
        <v>5060</v>
      </c>
      <c r="B2568" s="5">
        <v>1.0</v>
      </c>
      <c r="C2568" s="6">
        <v>45309.76878472222</v>
      </c>
      <c r="D2568" s="7" t="s">
        <v>5061</v>
      </c>
      <c r="E2568" s="8">
        <v>0.0</v>
      </c>
      <c r="F2568" s="9"/>
      <c r="G2568" s="9"/>
    </row>
    <row r="2569" ht="14.25" customHeight="1">
      <c r="A2569" s="5" t="s">
        <v>5062</v>
      </c>
      <c r="B2569" s="5">
        <v>1.0</v>
      </c>
      <c r="C2569" s="6">
        <v>45309.76435185185</v>
      </c>
      <c r="D2569" s="7" t="s">
        <v>5063</v>
      </c>
      <c r="E2569" s="8">
        <v>0.0</v>
      </c>
      <c r="F2569" s="9"/>
      <c r="G2569" s="9"/>
    </row>
    <row r="2570" ht="14.25" customHeight="1">
      <c r="A2570" s="5" t="s">
        <v>5064</v>
      </c>
      <c r="B2570" s="5">
        <v>1.0</v>
      </c>
      <c r="C2570" s="6">
        <v>45309.75790509259</v>
      </c>
      <c r="D2570" s="7" t="s">
        <v>5065</v>
      </c>
      <c r="E2570" s="8">
        <v>0.0</v>
      </c>
      <c r="F2570" s="9"/>
      <c r="G2570" s="9"/>
    </row>
    <row r="2571" ht="14.25" customHeight="1">
      <c r="A2571" s="5" t="s">
        <v>5066</v>
      </c>
      <c r="B2571" s="5">
        <v>1.0</v>
      </c>
      <c r="C2571" s="6">
        <v>45309.7466087963</v>
      </c>
      <c r="D2571" s="7" t="s">
        <v>5067</v>
      </c>
      <c r="E2571" s="8">
        <v>0.0</v>
      </c>
      <c r="F2571" s="9"/>
      <c r="G2571" s="9"/>
    </row>
    <row r="2572" ht="14.25" customHeight="1">
      <c r="A2572" s="5" t="s">
        <v>5068</v>
      </c>
      <c r="B2572" s="5">
        <v>1.0</v>
      </c>
      <c r="C2572" s="6">
        <v>45309.74636574074</v>
      </c>
      <c r="D2572" s="7" t="s">
        <v>5069</v>
      </c>
      <c r="E2572" s="8">
        <v>0.0</v>
      </c>
      <c r="F2572" s="9"/>
      <c r="G2572" s="9"/>
    </row>
    <row r="2573" ht="14.25" customHeight="1">
      <c r="A2573" s="5" t="s">
        <v>5070</v>
      </c>
      <c r="B2573" s="5">
        <v>1.0</v>
      </c>
      <c r="C2573" s="6">
        <v>45309.74607638889</v>
      </c>
      <c r="D2573" s="7" t="s">
        <v>5071</v>
      </c>
      <c r="E2573" s="8">
        <v>0.0</v>
      </c>
      <c r="F2573" s="9"/>
      <c r="G2573" s="9"/>
    </row>
    <row r="2574" ht="14.25" customHeight="1">
      <c r="A2574" s="5" t="s">
        <v>5072</v>
      </c>
      <c r="B2574" s="5">
        <v>1.0</v>
      </c>
      <c r="C2574" s="6">
        <v>45309.73952546297</v>
      </c>
      <c r="D2574" s="7" t="s">
        <v>5073</v>
      </c>
      <c r="E2574" s="8">
        <v>0.0</v>
      </c>
      <c r="F2574" s="9"/>
      <c r="G2574" s="9"/>
    </row>
    <row r="2575" ht="14.25" customHeight="1">
      <c r="A2575" s="5" t="s">
        <v>5074</v>
      </c>
      <c r="B2575" s="5">
        <v>1.0</v>
      </c>
      <c r="C2575" s="6">
        <v>45309.73799768519</v>
      </c>
      <c r="D2575" s="7" t="s">
        <v>5075</v>
      </c>
      <c r="E2575" s="8">
        <v>0.0</v>
      </c>
      <c r="F2575" s="9"/>
      <c r="G2575" s="9"/>
    </row>
    <row r="2576" ht="14.25" customHeight="1">
      <c r="A2576" s="5" t="s">
        <v>5076</v>
      </c>
      <c r="B2576" s="5">
        <v>1.0</v>
      </c>
      <c r="C2576" s="6">
        <v>45309.72734953704</v>
      </c>
      <c r="D2576" s="7" t="s">
        <v>5077</v>
      </c>
      <c r="E2576" s="8">
        <v>0.0</v>
      </c>
      <c r="F2576" s="9"/>
      <c r="G2576" s="9"/>
    </row>
    <row r="2577" ht="14.25" customHeight="1">
      <c r="A2577" s="5" t="s">
        <v>5078</v>
      </c>
      <c r="B2577" s="5">
        <v>1.0</v>
      </c>
      <c r="C2577" s="6">
        <v>45309.710335648146</v>
      </c>
      <c r="D2577" s="7" t="s">
        <v>5079</v>
      </c>
      <c r="E2577" s="8">
        <v>0.0</v>
      </c>
      <c r="F2577" s="9"/>
      <c r="G2577" s="9"/>
    </row>
    <row r="2578" ht="14.25" customHeight="1">
      <c r="A2578" s="5" t="s">
        <v>5080</v>
      </c>
      <c r="B2578" s="5">
        <v>1.0</v>
      </c>
      <c r="C2578" s="6">
        <v>45309.70280092592</v>
      </c>
      <c r="D2578" s="7" t="s">
        <v>5081</v>
      </c>
      <c r="E2578" s="8">
        <v>0.0</v>
      </c>
      <c r="F2578" s="9"/>
      <c r="G2578" s="9"/>
    </row>
    <row r="2579" ht="14.25" customHeight="1">
      <c r="A2579" s="5" t="s">
        <v>5082</v>
      </c>
      <c r="B2579" s="5">
        <v>1.0</v>
      </c>
      <c r="C2579" s="6">
        <v>45309.70009259259</v>
      </c>
      <c r="D2579" s="7" t="s">
        <v>5083</v>
      </c>
      <c r="E2579" s="8">
        <v>0.0</v>
      </c>
      <c r="F2579" s="9"/>
      <c r="G2579" s="9"/>
    </row>
    <row r="2580" ht="14.25" customHeight="1">
      <c r="A2580" s="5" t="s">
        <v>5084</v>
      </c>
      <c r="B2580" s="5">
        <v>1.0</v>
      </c>
      <c r="C2580" s="6">
        <v>45309.68724537037</v>
      </c>
      <c r="D2580" s="7" t="s">
        <v>5085</v>
      </c>
      <c r="E2580" s="8">
        <v>0.0</v>
      </c>
      <c r="F2580" s="9"/>
      <c r="G2580" s="9"/>
    </row>
    <row r="2581" ht="14.25" customHeight="1">
      <c r="A2581" s="5" t="s">
        <v>5086</v>
      </c>
      <c r="B2581" s="5">
        <v>1.0</v>
      </c>
      <c r="C2581" s="6">
        <v>45309.687060185184</v>
      </c>
      <c r="D2581" s="7" t="s">
        <v>5087</v>
      </c>
      <c r="E2581" s="8">
        <v>0.0</v>
      </c>
      <c r="F2581" s="9"/>
      <c r="G2581" s="9"/>
    </row>
    <row r="2582" ht="14.25" customHeight="1">
      <c r="A2582" s="5" t="s">
        <v>5088</v>
      </c>
      <c r="B2582" s="5">
        <v>1.0</v>
      </c>
      <c r="C2582" s="6">
        <v>45309.676469907405</v>
      </c>
      <c r="D2582" s="7" t="s">
        <v>5089</v>
      </c>
      <c r="E2582" s="8">
        <v>0.0</v>
      </c>
      <c r="F2582" s="9"/>
      <c r="G2582" s="9"/>
    </row>
    <row r="2583" ht="14.25" customHeight="1">
      <c r="A2583" s="5" t="s">
        <v>5090</v>
      </c>
      <c r="B2583" s="5">
        <v>1.0</v>
      </c>
      <c r="C2583" s="6">
        <v>45309.674722222226</v>
      </c>
      <c r="D2583" s="7" t="s">
        <v>5091</v>
      </c>
      <c r="E2583" s="8">
        <v>0.0</v>
      </c>
      <c r="F2583" s="9"/>
      <c r="G2583" s="9"/>
    </row>
    <row r="2584" ht="14.25" customHeight="1">
      <c r="A2584" s="5" t="s">
        <v>5092</v>
      </c>
      <c r="B2584" s="5">
        <v>1.0</v>
      </c>
      <c r="C2584" s="6">
        <v>45309.672997685186</v>
      </c>
      <c r="D2584" s="7" t="s">
        <v>5093</v>
      </c>
      <c r="E2584" s="8">
        <v>0.0</v>
      </c>
      <c r="F2584" s="9"/>
      <c r="G2584" s="9"/>
    </row>
    <row r="2585" ht="14.25" customHeight="1">
      <c r="A2585" s="5" t="s">
        <v>5094</v>
      </c>
      <c r="B2585" s="5">
        <v>1.0</v>
      </c>
      <c r="C2585" s="6">
        <v>45309.67222222222</v>
      </c>
      <c r="D2585" s="7" t="s">
        <v>5095</v>
      </c>
      <c r="E2585" s="8">
        <v>0.0</v>
      </c>
      <c r="F2585" s="9"/>
      <c r="G2585" s="9"/>
    </row>
    <row r="2586" ht="14.25" customHeight="1">
      <c r="A2586" s="5" t="s">
        <v>5096</v>
      </c>
      <c r="B2586" s="5">
        <v>1.0</v>
      </c>
      <c r="C2586" s="6">
        <v>45309.67138888889</v>
      </c>
      <c r="D2586" s="7" t="s">
        <v>5097</v>
      </c>
      <c r="E2586" s="8">
        <v>0.0</v>
      </c>
      <c r="F2586" s="9"/>
      <c r="G2586" s="9"/>
    </row>
    <row r="2587" ht="14.25" customHeight="1">
      <c r="A2587" s="5" t="s">
        <v>5098</v>
      </c>
      <c r="B2587" s="5">
        <v>1.0</v>
      </c>
      <c r="C2587" s="6">
        <v>45309.669282407405</v>
      </c>
      <c r="D2587" s="7" t="s">
        <v>5099</v>
      </c>
      <c r="E2587" s="8">
        <v>0.0</v>
      </c>
      <c r="F2587" s="9"/>
      <c r="G2587" s="9"/>
    </row>
    <row r="2588" ht="14.25" customHeight="1">
      <c r="A2588" s="5" t="s">
        <v>5100</v>
      </c>
      <c r="B2588" s="5">
        <v>1.0</v>
      </c>
      <c r="C2588" s="6">
        <v>45309.66357638889</v>
      </c>
      <c r="D2588" s="7" t="s">
        <v>5101</v>
      </c>
      <c r="E2588" s="8">
        <v>0.0</v>
      </c>
      <c r="F2588" s="9"/>
      <c r="G2588" s="9"/>
    </row>
    <row r="2589" ht="14.25" customHeight="1">
      <c r="A2589" s="5" t="s">
        <v>5102</v>
      </c>
      <c r="B2589" s="5">
        <v>1.0</v>
      </c>
      <c r="C2589" s="6">
        <v>45309.66255787037</v>
      </c>
      <c r="D2589" s="7" t="s">
        <v>5103</v>
      </c>
      <c r="E2589" s="8">
        <v>0.0</v>
      </c>
      <c r="F2589" s="9"/>
      <c r="G2589" s="9"/>
    </row>
    <row r="2590" ht="14.25" customHeight="1">
      <c r="A2590" s="5" t="s">
        <v>5104</v>
      </c>
      <c r="B2590" s="5">
        <v>1.0</v>
      </c>
      <c r="C2590" s="6">
        <v>45309.659479166665</v>
      </c>
      <c r="D2590" s="7" t="s">
        <v>5105</v>
      </c>
      <c r="E2590" s="8">
        <v>0.0</v>
      </c>
      <c r="F2590" s="9"/>
      <c r="G2590" s="9"/>
    </row>
    <row r="2591" ht="14.25" customHeight="1">
      <c r="A2591" s="5" t="s">
        <v>5106</v>
      </c>
      <c r="B2591" s="5">
        <v>1.0</v>
      </c>
      <c r="C2591" s="6">
        <v>45309.638645833336</v>
      </c>
      <c r="D2591" s="7" t="s">
        <v>5107</v>
      </c>
      <c r="E2591" s="8">
        <v>0.0</v>
      </c>
      <c r="F2591" s="9"/>
      <c r="G2591" s="9"/>
    </row>
    <row r="2592" ht="14.25" customHeight="1">
      <c r="A2592" s="5" t="s">
        <v>5108</v>
      </c>
      <c r="B2592" s="5">
        <v>1.0</v>
      </c>
      <c r="C2592" s="6">
        <v>45309.62987268518</v>
      </c>
      <c r="D2592" s="7" t="s">
        <v>5109</v>
      </c>
      <c r="E2592" s="8">
        <v>0.0</v>
      </c>
      <c r="F2592" s="9"/>
      <c r="G2592" s="9"/>
    </row>
    <row r="2593" ht="14.25" customHeight="1">
      <c r="A2593" s="5" t="s">
        <v>5110</v>
      </c>
      <c r="B2593" s="5">
        <v>1.0</v>
      </c>
      <c r="C2593" s="6">
        <v>45309.6265162037</v>
      </c>
      <c r="D2593" s="7" t="s">
        <v>5111</v>
      </c>
      <c r="E2593" s="8">
        <v>0.0</v>
      </c>
      <c r="F2593" s="9"/>
      <c r="G2593" s="9"/>
    </row>
    <row r="2594" ht="14.25" customHeight="1">
      <c r="A2594" s="5" t="s">
        <v>5112</v>
      </c>
      <c r="B2594" s="5">
        <v>1.0</v>
      </c>
      <c r="C2594" s="6">
        <v>45309.623506944445</v>
      </c>
      <c r="D2594" s="7" t="s">
        <v>5113</v>
      </c>
      <c r="E2594" s="8">
        <v>0.0</v>
      </c>
      <c r="F2594" s="9"/>
      <c r="G2594" s="9"/>
    </row>
    <row r="2595" ht="14.25" customHeight="1">
      <c r="A2595" s="5" t="s">
        <v>5114</v>
      </c>
      <c r="B2595" s="5">
        <v>1.0</v>
      </c>
      <c r="C2595" s="6">
        <v>45309.61871527778</v>
      </c>
      <c r="D2595" s="7" t="s">
        <v>5115</v>
      </c>
      <c r="E2595" s="8">
        <v>0.0</v>
      </c>
      <c r="F2595" s="9"/>
      <c r="G2595" s="9"/>
    </row>
    <row r="2596" ht="14.25" customHeight="1">
      <c r="A2596" s="5" t="s">
        <v>5116</v>
      </c>
      <c r="B2596" s="5">
        <v>1.0</v>
      </c>
      <c r="C2596" s="6">
        <v>45309.61431712963</v>
      </c>
      <c r="D2596" s="7" t="s">
        <v>5117</v>
      </c>
      <c r="E2596" s="8">
        <v>0.0</v>
      </c>
      <c r="F2596" s="9"/>
      <c r="G2596" s="9"/>
    </row>
    <row r="2597" ht="14.25" customHeight="1">
      <c r="A2597" s="5" t="s">
        <v>5118</v>
      </c>
      <c r="B2597" s="5">
        <v>1.0</v>
      </c>
      <c r="C2597" s="6">
        <v>45309.60009259259</v>
      </c>
      <c r="D2597" s="7" t="s">
        <v>5119</v>
      </c>
      <c r="E2597" s="8">
        <v>0.0</v>
      </c>
      <c r="F2597" s="9"/>
      <c r="G2597" s="9"/>
    </row>
    <row r="2598" ht="14.25" customHeight="1">
      <c r="A2598" s="5" t="s">
        <v>5120</v>
      </c>
      <c r="B2598" s="5">
        <v>1.0</v>
      </c>
      <c r="C2598" s="6">
        <v>45309.591365740744</v>
      </c>
      <c r="D2598" s="7" t="s">
        <v>5121</v>
      </c>
      <c r="E2598" s="8">
        <v>0.0</v>
      </c>
      <c r="F2598" s="9"/>
      <c r="G2598" s="9"/>
    </row>
    <row r="2599" ht="14.25" customHeight="1">
      <c r="A2599" s="5" t="s">
        <v>5122</v>
      </c>
      <c r="B2599" s="5">
        <v>1.0</v>
      </c>
      <c r="C2599" s="6">
        <v>45309.581296296295</v>
      </c>
      <c r="D2599" s="7" t="s">
        <v>5123</v>
      </c>
      <c r="E2599" s="8">
        <v>0.0</v>
      </c>
      <c r="F2599" s="9"/>
      <c r="G2599" s="9"/>
    </row>
    <row r="2600" ht="14.25" customHeight="1">
      <c r="A2600" s="5" t="s">
        <v>5124</v>
      </c>
      <c r="B2600" s="5">
        <v>1.0</v>
      </c>
      <c r="C2600" s="6">
        <v>45309.580613425926</v>
      </c>
      <c r="D2600" s="7" t="s">
        <v>5125</v>
      </c>
      <c r="E2600" s="8">
        <v>0.0</v>
      </c>
      <c r="F2600" s="9"/>
      <c r="G2600" s="9"/>
    </row>
    <row r="2601" ht="14.25" customHeight="1">
      <c r="A2601" s="5" t="s">
        <v>5126</v>
      </c>
      <c r="B2601" s="5">
        <v>1.0</v>
      </c>
      <c r="C2601" s="6">
        <v>45309.577511574076</v>
      </c>
      <c r="D2601" s="7" t="s">
        <v>5127</v>
      </c>
      <c r="E2601" s="8">
        <v>0.0</v>
      </c>
      <c r="F2601" s="9"/>
      <c r="G2601" s="9"/>
    </row>
    <row r="2602" ht="14.25" customHeight="1">
      <c r="A2602" s="5" t="s">
        <v>5128</v>
      </c>
      <c r="B2602" s="5">
        <v>1.0</v>
      </c>
      <c r="C2602" s="6">
        <v>45309.566782407404</v>
      </c>
      <c r="D2602" s="7" t="s">
        <v>5129</v>
      </c>
      <c r="E2602" s="8">
        <v>0.0</v>
      </c>
      <c r="F2602" s="9"/>
      <c r="G2602" s="9"/>
    </row>
    <row r="2603" ht="14.25" customHeight="1">
      <c r="A2603" s="5" t="s">
        <v>5130</v>
      </c>
      <c r="B2603" s="5">
        <v>1.0</v>
      </c>
      <c r="C2603" s="6">
        <v>45309.56377314815</v>
      </c>
      <c r="D2603" s="7" t="s">
        <v>5131</v>
      </c>
      <c r="E2603" s="8">
        <v>0.0</v>
      </c>
      <c r="F2603" s="9"/>
      <c r="G2603" s="9"/>
    </row>
    <row r="2604" ht="14.25" customHeight="1">
      <c r="A2604" s="5" t="s">
        <v>5132</v>
      </c>
      <c r="B2604" s="5">
        <v>1.0</v>
      </c>
      <c r="C2604" s="6">
        <v>45309.55818287037</v>
      </c>
      <c r="D2604" s="7" t="s">
        <v>5133</v>
      </c>
      <c r="E2604" s="8">
        <v>0.0</v>
      </c>
      <c r="F2604" s="9"/>
      <c r="G2604" s="9"/>
    </row>
    <row r="2605" ht="14.25" customHeight="1">
      <c r="A2605" s="5" t="s">
        <v>5134</v>
      </c>
      <c r="B2605" s="5">
        <v>1.0</v>
      </c>
      <c r="C2605" s="6">
        <v>45309.557905092595</v>
      </c>
      <c r="D2605" s="7" t="s">
        <v>5135</v>
      </c>
      <c r="E2605" s="8">
        <v>0.0</v>
      </c>
      <c r="F2605" s="9"/>
      <c r="G2605" s="9"/>
    </row>
    <row r="2606" ht="14.25" customHeight="1">
      <c r="A2606" s="5" t="s">
        <v>5136</v>
      </c>
      <c r="B2606" s="5">
        <v>1.0</v>
      </c>
      <c r="C2606" s="6">
        <v>45309.55496527778</v>
      </c>
      <c r="D2606" s="7" t="s">
        <v>5137</v>
      </c>
      <c r="E2606" s="8">
        <v>0.0</v>
      </c>
      <c r="F2606" s="9"/>
      <c r="G2606" s="9"/>
    </row>
    <row r="2607" ht="14.25" customHeight="1">
      <c r="A2607" s="5" t="s">
        <v>5138</v>
      </c>
      <c r="B2607" s="5">
        <v>1.0</v>
      </c>
      <c r="C2607" s="6">
        <v>45309.554872685185</v>
      </c>
      <c r="D2607" s="7" t="s">
        <v>5139</v>
      </c>
      <c r="E2607" s="8">
        <v>0.0</v>
      </c>
      <c r="F2607" s="9"/>
      <c r="G2607" s="9"/>
    </row>
    <row r="2608" ht="14.25" customHeight="1">
      <c r="A2608" s="5" t="s">
        <v>5140</v>
      </c>
      <c r="B2608" s="5">
        <v>1.0</v>
      </c>
      <c r="C2608" s="6">
        <v>45309.55012731482</v>
      </c>
      <c r="D2608" s="7" t="s">
        <v>5141</v>
      </c>
      <c r="E2608" s="8">
        <v>0.0</v>
      </c>
      <c r="F2608" s="9"/>
      <c r="G2608" s="9"/>
    </row>
    <row r="2609" ht="14.25" customHeight="1">
      <c r="A2609" s="5" t="s">
        <v>5142</v>
      </c>
      <c r="B2609" s="5">
        <v>1.0</v>
      </c>
      <c r="C2609" s="6">
        <v>45309.54832175926</v>
      </c>
      <c r="D2609" s="7" t="s">
        <v>5143</v>
      </c>
      <c r="E2609" s="8">
        <v>0.0</v>
      </c>
      <c r="F2609" s="9"/>
      <c r="G2609" s="9"/>
    </row>
    <row r="2610" ht="14.25" customHeight="1">
      <c r="A2610" s="5" t="s">
        <v>5144</v>
      </c>
      <c r="B2610" s="5">
        <v>1.0</v>
      </c>
      <c r="C2610" s="6">
        <v>45309.53587962963</v>
      </c>
      <c r="D2610" s="7" t="s">
        <v>5145</v>
      </c>
      <c r="E2610" s="8">
        <v>0.0</v>
      </c>
      <c r="F2610" s="9"/>
      <c r="G2610" s="9"/>
    </row>
    <row r="2611" ht="14.25" customHeight="1">
      <c r="A2611" s="5" t="s">
        <v>5146</v>
      </c>
      <c r="B2611" s="5">
        <v>1.0</v>
      </c>
      <c r="C2611" s="6">
        <v>45309.53508101852</v>
      </c>
      <c r="D2611" s="7" t="s">
        <v>5147</v>
      </c>
      <c r="E2611" s="8">
        <v>0.0</v>
      </c>
      <c r="F2611" s="9"/>
      <c r="G2611" s="9"/>
    </row>
    <row r="2612" ht="14.25" customHeight="1">
      <c r="A2612" s="5" t="s">
        <v>5148</v>
      </c>
      <c r="B2612" s="5">
        <v>1.0</v>
      </c>
      <c r="C2612" s="6">
        <v>45309.534270833334</v>
      </c>
      <c r="D2612" s="7" t="s">
        <v>5149</v>
      </c>
      <c r="E2612" s="8">
        <v>0.0</v>
      </c>
      <c r="F2612" s="9"/>
      <c r="G2612" s="9"/>
    </row>
    <row r="2613" ht="14.25" customHeight="1">
      <c r="A2613" s="5" t="s">
        <v>5150</v>
      </c>
      <c r="B2613" s="5">
        <v>1.0</v>
      </c>
      <c r="C2613" s="6">
        <v>45309.533217592594</v>
      </c>
      <c r="D2613" s="7" t="s">
        <v>5151</v>
      </c>
      <c r="E2613" s="8">
        <v>0.0</v>
      </c>
      <c r="F2613" s="9"/>
      <c r="G2613" s="9"/>
    </row>
    <row r="2614" ht="14.25" customHeight="1">
      <c r="A2614" s="5" t="s">
        <v>5152</v>
      </c>
      <c r="B2614" s="5">
        <v>1.0</v>
      </c>
      <c r="C2614" s="6">
        <v>45309.5325</v>
      </c>
      <c r="D2614" s="7" t="s">
        <v>5153</v>
      </c>
      <c r="E2614" s="8">
        <v>0.0</v>
      </c>
      <c r="F2614" s="9"/>
      <c r="G2614" s="9"/>
    </row>
    <row r="2615" ht="14.25" customHeight="1">
      <c r="A2615" s="5" t="s">
        <v>5154</v>
      </c>
      <c r="B2615" s="5">
        <v>1.0</v>
      </c>
      <c r="C2615" s="6">
        <v>45309.531331018516</v>
      </c>
      <c r="D2615" s="7" t="s">
        <v>5155</v>
      </c>
      <c r="E2615" s="8">
        <v>0.0</v>
      </c>
      <c r="F2615" s="9"/>
      <c r="G2615" s="9"/>
    </row>
    <row r="2616" ht="14.25" customHeight="1">
      <c r="A2616" s="5" t="s">
        <v>5156</v>
      </c>
      <c r="B2616" s="5">
        <v>1.0</v>
      </c>
      <c r="C2616" s="6">
        <v>45309.5281712963</v>
      </c>
      <c r="D2616" s="7" t="s">
        <v>5157</v>
      </c>
      <c r="E2616" s="8">
        <v>0.0</v>
      </c>
      <c r="F2616" s="9"/>
      <c r="G2616" s="9"/>
    </row>
    <row r="2617" ht="14.25" customHeight="1">
      <c r="A2617" s="5" t="s">
        <v>5158</v>
      </c>
      <c r="B2617" s="5">
        <v>1.0</v>
      </c>
      <c r="C2617" s="6">
        <v>45309.52056712963</v>
      </c>
      <c r="D2617" s="7" t="s">
        <v>5159</v>
      </c>
      <c r="E2617" s="8">
        <v>0.0</v>
      </c>
      <c r="F2617" s="9"/>
      <c r="G2617" s="9"/>
    </row>
    <row r="2618" ht="14.25" customHeight="1">
      <c r="A2618" s="5" t="s">
        <v>5160</v>
      </c>
      <c r="B2618" s="5">
        <v>1.0</v>
      </c>
      <c r="C2618" s="6">
        <v>45309.520474537036</v>
      </c>
      <c r="D2618" s="7" t="s">
        <v>5161</v>
      </c>
      <c r="E2618" s="8">
        <v>0.0</v>
      </c>
      <c r="F2618" s="9"/>
      <c r="G2618" s="9"/>
    </row>
    <row r="2619" ht="14.25" customHeight="1">
      <c r="A2619" s="5" t="s">
        <v>5162</v>
      </c>
      <c r="B2619" s="5">
        <v>1.0</v>
      </c>
      <c r="C2619" s="6">
        <v>45309.51038194444</v>
      </c>
      <c r="D2619" s="7" t="s">
        <v>5163</v>
      </c>
      <c r="E2619" s="8">
        <v>0.0</v>
      </c>
      <c r="F2619" s="9"/>
      <c r="G2619" s="9"/>
    </row>
    <row r="2620" ht="14.25" customHeight="1">
      <c r="A2620" s="5" t="s">
        <v>5164</v>
      </c>
      <c r="B2620" s="5">
        <v>1.0</v>
      </c>
      <c r="C2620" s="6">
        <v>45309.50555555556</v>
      </c>
      <c r="D2620" s="7" t="s">
        <v>5165</v>
      </c>
      <c r="E2620" s="8">
        <v>0.0</v>
      </c>
      <c r="F2620" s="9"/>
      <c r="G2620" s="9"/>
    </row>
    <row r="2621" ht="14.25" customHeight="1">
      <c r="A2621" s="5" t="s">
        <v>5166</v>
      </c>
      <c r="B2621" s="5">
        <v>1.0</v>
      </c>
      <c r="C2621" s="6">
        <v>45309.50300925926</v>
      </c>
      <c r="D2621" s="7" t="s">
        <v>5167</v>
      </c>
      <c r="E2621" s="8">
        <v>0.0</v>
      </c>
      <c r="F2621" s="9"/>
      <c r="G2621" s="9"/>
    </row>
    <row r="2622" ht="14.25" customHeight="1">
      <c r="A2622" s="5" t="s">
        <v>5168</v>
      </c>
      <c r="B2622" s="5">
        <v>1.0</v>
      </c>
      <c r="C2622" s="6">
        <v>45309.48619212963</v>
      </c>
      <c r="D2622" s="7" t="s">
        <v>5169</v>
      </c>
      <c r="E2622" s="8">
        <v>0.0</v>
      </c>
      <c r="F2622" s="9"/>
      <c r="G2622" s="9"/>
    </row>
    <row r="2623" ht="14.25" customHeight="1">
      <c r="A2623" s="5" t="s">
        <v>5170</v>
      </c>
      <c r="B2623" s="5">
        <v>1.0</v>
      </c>
      <c r="C2623" s="6">
        <v>45309.482303240744</v>
      </c>
      <c r="D2623" s="7" t="s">
        <v>5171</v>
      </c>
      <c r="E2623" s="8">
        <v>0.0</v>
      </c>
      <c r="F2623" s="9"/>
      <c r="G2623" s="9"/>
    </row>
    <row r="2624" ht="14.25" customHeight="1">
      <c r="A2624" s="5" t="s">
        <v>5172</v>
      </c>
      <c r="B2624" s="5">
        <v>1.0</v>
      </c>
      <c r="C2624" s="6">
        <v>45309.48116898148</v>
      </c>
      <c r="D2624" s="7" t="s">
        <v>5173</v>
      </c>
      <c r="E2624" s="8">
        <v>0.0</v>
      </c>
      <c r="F2624" s="9"/>
      <c r="G2624" s="9"/>
    </row>
    <row r="2625" ht="14.25" customHeight="1">
      <c r="A2625" s="5" t="s">
        <v>5174</v>
      </c>
      <c r="B2625" s="5">
        <v>1.0</v>
      </c>
      <c r="C2625" s="6">
        <v>45309.480833333335</v>
      </c>
      <c r="D2625" s="7" t="s">
        <v>5175</v>
      </c>
      <c r="E2625" s="8">
        <v>0.0</v>
      </c>
      <c r="F2625" s="9"/>
      <c r="G2625" s="9"/>
    </row>
    <row r="2626" ht="14.25" customHeight="1">
      <c r="A2626" s="5" t="s">
        <v>5176</v>
      </c>
      <c r="B2626" s="5">
        <v>1.0</v>
      </c>
      <c r="C2626" s="6">
        <v>45309.48038194444</v>
      </c>
      <c r="D2626" s="7" t="s">
        <v>5177</v>
      </c>
      <c r="E2626" s="8">
        <v>0.0</v>
      </c>
      <c r="F2626" s="9"/>
      <c r="G2626" s="9"/>
    </row>
    <row r="2627" ht="14.25" customHeight="1">
      <c r="A2627" s="5" t="s">
        <v>5178</v>
      </c>
      <c r="B2627" s="5">
        <v>1.0</v>
      </c>
      <c r="C2627" s="6">
        <v>45309.46440972222</v>
      </c>
      <c r="D2627" s="7" t="s">
        <v>5179</v>
      </c>
      <c r="E2627" s="8">
        <v>0.0</v>
      </c>
      <c r="F2627" s="9"/>
      <c r="G2627" s="9"/>
    </row>
    <row r="2628" ht="14.25" customHeight="1">
      <c r="A2628" s="5" t="s">
        <v>5180</v>
      </c>
      <c r="B2628" s="5">
        <v>1.0</v>
      </c>
      <c r="C2628" s="6">
        <v>45309.44725694445</v>
      </c>
      <c r="D2628" s="7" t="s">
        <v>5181</v>
      </c>
      <c r="E2628" s="8">
        <v>0.0</v>
      </c>
      <c r="F2628" s="9"/>
      <c r="G2628" s="9"/>
    </row>
    <row r="2629" ht="14.25" customHeight="1">
      <c r="A2629" s="5" t="s">
        <v>5182</v>
      </c>
      <c r="B2629" s="5">
        <v>1.0</v>
      </c>
      <c r="C2629" s="6">
        <v>45309.444861111115</v>
      </c>
      <c r="D2629" s="7" t="s">
        <v>5183</v>
      </c>
      <c r="E2629" s="8">
        <v>0.0</v>
      </c>
      <c r="F2629" s="9"/>
      <c r="G2629" s="9"/>
    </row>
    <row r="2630" ht="14.25" customHeight="1">
      <c r="A2630" s="5" t="s">
        <v>5184</v>
      </c>
      <c r="B2630" s="5">
        <v>1.0</v>
      </c>
      <c r="C2630" s="6">
        <v>45309.44204861111</v>
      </c>
      <c r="D2630" s="7" t="s">
        <v>5185</v>
      </c>
      <c r="E2630" s="8">
        <v>0.0</v>
      </c>
      <c r="F2630" s="9"/>
      <c r="G2630" s="9"/>
    </row>
    <row r="2631" ht="14.25" customHeight="1">
      <c r="A2631" s="5" t="s">
        <v>5186</v>
      </c>
      <c r="B2631" s="5">
        <v>1.0</v>
      </c>
      <c r="C2631" s="6">
        <v>45309.42019675926</v>
      </c>
      <c r="D2631" s="7" t="s">
        <v>5187</v>
      </c>
      <c r="E2631" s="8">
        <v>0.0</v>
      </c>
      <c r="F2631" s="9"/>
      <c r="G2631" s="9"/>
    </row>
    <row r="2632" ht="14.25" customHeight="1">
      <c r="A2632" s="5" t="s">
        <v>5188</v>
      </c>
      <c r="B2632" s="5">
        <v>1.0</v>
      </c>
      <c r="C2632" s="6">
        <v>45309.414664351854</v>
      </c>
      <c r="D2632" s="7" t="s">
        <v>5189</v>
      </c>
      <c r="E2632" s="8">
        <v>0.0</v>
      </c>
      <c r="F2632" s="9"/>
      <c r="G2632" s="9"/>
    </row>
    <row r="2633" ht="14.25" customHeight="1">
      <c r="A2633" s="5" t="s">
        <v>5190</v>
      </c>
      <c r="B2633" s="5">
        <v>1.0</v>
      </c>
      <c r="C2633" s="6">
        <v>45309.41422453704</v>
      </c>
      <c r="D2633" s="7" t="s">
        <v>5191</v>
      </c>
      <c r="E2633" s="8">
        <v>0.0</v>
      </c>
      <c r="F2633" s="9"/>
      <c r="G2633" s="9"/>
    </row>
    <row r="2634" ht="14.25" customHeight="1">
      <c r="A2634" s="5" t="s">
        <v>5192</v>
      </c>
      <c r="B2634" s="5">
        <v>1.0</v>
      </c>
      <c r="C2634" s="6">
        <v>45309.40996527778</v>
      </c>
      <c r="D2634" s="7" t="s">
        <v>5193</v>
      </c>
      <c r="E2634" s="8">
        <v>0.0</v>
      </c>
      <c r="F2634" s="9"/>
      <c r="G2634" s="9"/>
    </row>
    <row r="2635" ht="14.25" customHeight="1">
      <c r="A2635" s="5" t="s">
        <v>5194</v>
      </c>
      <c r="B2635" s="5">
        <v>1.0</v>
      </c>
      <c r="C2635" s="6">
        <v>45309.40626157408</v>
      </c>
      <c r="D2635" s="7" t="s">
        <v>5195</v>
      </c>
      <c r="E2635" s="8">
        <v>0.0</v>
      </c>
      <c r="F2635" s="9"/>
      <c r="G2635" s="9"/>
    </row>
    <row r="2636" ht="14.25" customHeight="1">
      <c r="A2636" s="5" t="s">
        <v>5196</v>
      </c>
      <c r="B2636" s="5">
        <v>1.0</v>
      </c>
      <c r="C2636" s="6">
        <v>45309.39519675926</v>
      </c>
      <c r="D2636" s="7" t="s">
        <v>5197</v>
      </c>
      <c r="E2636" s="8">
        <v>0.0</v>
      </c>
      <c r="F2636" s="9"/>
      <c r="G2636" s="9"/>
    </row>
    <row r="2637" ht="14.25" customHeight="1">
      <c r="A2637" s="5" t="s">
        <v>5198</v>
      </c>
      <c r="B2637" s="5">
        <v>1.0</v>
      </c>
      <c r="C2637" s="6">
        <v>45309.389502314814</v>
      </c>
      <c r="D2637" s="7" t="s">
        <v>5199</v>
      </c>
      <c r="E2637" s="8">
        <v>0.0</v>
      </c>
      <c r="F2637" s="9"/>
      <c r="G2637" s="9"/>
    </row>
    <row r="2638" ht="14.25" customHeight="1">
      <c r="A2638" s="5" t="s">
        <v>5200</v>
      </c>
      <c r="B2638" s="5">
        <v>1.0</v>
      </c>
      <c r="C2638" s="6">
        <v>45309.371458333335</v>
      </c>
      <c r="D2638" s="7" t="s">
        <v>5201</v>
      </c>
      <c r="E2638" s="8">
        <v>0.0</v>
      </c>
      <c r="F2638" s="9"/>
      <c r="G2638" s="9"/>
    </row>
    <row r="2639" ht="14.25" customHeight="1">
      <c r="A2639" s="5" t="s">
        <v>5202</v>
      </c>
      <c r="B2639" s="5">
        <v>1.0</v>
      </c>
      <c r="C2639" s="6">
        <v>45309.369733796295</v>
      </c>
      <c r="D2639" s="7" t="s">
        <v>5203</v>
      </c>
      <c r="E2639" s="8">
        <v>0.0</v>
      </c>
      <c r="F2639" s="9"/>
      <c r="G2639" s="9"/>
    </row>
    <row r="2640" ht="14.25" customHeight="1">
      <c r="A2640" s="5" t="s">
        <v>5204</v>
      </c>
      <c r="B2640" s="5">
        <v>1.0</v>
      </c>
      <c r="C2640" s="6">
        <v>45309.3599537037</v>
      </c>
      <c r="D2640" s="7" t="s">
        <v>5205</v>
      </c>
      <c r="E2640" s="8">
        <v>0.0</v>
      </c>
      <c r="F2640" s="9"/>
      <c r="G2640" s="9"/>
    </row>
    <row r="2641" ht="14.25" customHeight="1">
      <c r="A2641" s="5" t="s">
        <v>5206</v>
      </c>
      <c r="B2641" s="5">
        <v>1.0</v>
      </c>
      <c r="C2641" s="6">
        <v>45309.3365625</v>
      </c>
      <c r="D2641" s="7" t="s">
        <v>5207</v>
      </c>
      <c r="E2641" s="8">
        <v>0.0</v>
      </c>
      <c r="F2641" s="9"/>
      <c r="G2641" s="9"/>
    </row>
    <row r="2642" ht="14.25" customHeight="1">
      <c r="A2642" s="5" t="s">
        <v>5208</v>
      </c>
      <c r="B2642" s="5">
        <v>1.0</v>
      </c>
      <c r="C2642" s="6">
        <v>45309.33</v>
      </c>
      <c r="D2642" s="7" t="s">
        <v>5209</v>
      </c>
      <c r="E2642" s="8">
        <v>0.0</v>
      </c>
      <c r="F2642" s="9"/>
      <c r="G2642" s="9"/>
    </row>
    <row r="2643" ht="14.25" customHeight="1">
      <c r="A2643" s="5" t="s">
        <v>5210</v>
      </c>
      <c r="B2643" s="5">
        <v>1.0</v>
      </c>
      <c r="C2643" s="6">
        <v>45309.32797453704</v>
      </c>
      <c r="D2643" s="7" t="s">
        <v>5211</v>
      </c>
      <c r="E2643" s="8">
        <v>0.0</v>
      </c>
      <c r="F2643" s="9"/>
      <c r="G2643" s="9"/>
    </row>
    <row r="2644" ht="14.25" customHeight="1">
      <c r="A2644" s="5" t="s">
        <v>117</v>
      </c>
      <c r="B2644" s="5">
        <v>1.0</v>
      </c>
      <c r="C2644" s="6">
        <v>45309.316516203704</v>
      </c>
      <c r="D2644" s="7" t="s">
        <v>5212</v>
      </c>
      <c r="E2644" s="8">
        <v>0.0</v>
      </c>
      <c r="F2644" s="9"/>
      <c r="G2644" s="9"/>
    </row>
    <row r="2645" ht="14.25" customHeight="1">
      <c r="A2645" s="5" t="s">
        <v>5213</v>
      </c>
      <c r="B2645" s="5">
        <v>1.0</v>
      </c>
      <c r="C2645" s="6">
        <v>45309.29803240741</v>
      </c>
      <c r="D2645" s="7" t="s">
        <v>5214</v>
      </c>
      <c r="E2645" s="8">
        <v>0.0</v>
      </c>
      <c r="F2645" s="9"/>
      <c r="G2645" s="9"/>
    </row>
    <row r="2646" ht="14.25" customHeight="1">
      <c r="A2646" s="5" t="s">
        <v>5215</v>
      </c>
      <c r="B2646" s="5">
        <v>1.0</v>
      </c>
      <c r="C2646" s="6">
        <v>45309.28251157407</v>
      </c>
      <c r="D2646" s="7" t="s">
        <v>5216</v>
      </c>
      <c r="E2646" s="8">
        <v>0.0</v>
      </c>
      <c r="F2646" s="9"/>
      <c r="G2646" s="9"/>
    </row>
    <row r="2647" ht="14.25" customHeight="1">
      <c r="A2647" s="5" t="s">
        <v>5217</v>
      </c>
      <c r="B2647" s="5">
        <v>1.0</v>
      </c>
      <c r="C2647" s="6">
        <v>45309.24836805555</v>
      </c>
      <c r="D2647" s="7" t="s">
        <v>5218</v>
      </c>
      <c r="E2647" s="8">
        <v>0.0</v>
      </c>
      <c r="F2647" s="9"/>
      <c r="G2647" s="9"/>
    </row>
    <row r="2648" ht="14.25" customHeight="1">
      <c r="A2648" s="5" t="s">
        <v>5219</v>
      </c>
      <c r="B2648" s="5">
        <v>1.0</v>
      </c>
      <c r="C2648" s="6">
        <v>45309.24086805555</v>
      </c>
      <c r="D2648" s="7" t="s">
        <v>5220</v>
      </c>
      <c r="E2648" s="8">
        <v>0.0</v>
      </c>
      <c r="F2648" s="9"/>
      <c r="G2648" s="9"/>
    </row>
    <row r="2649" ht="14.25" customHeight="1">
      <c r="A2649" s="5" t="s">
        <v>5221</v>
      </c>
      <c r="B2649" s="5">
        <v>1.0</v>
      </c>
      <c r="C2649" s="6">
        <v>45309.18612268518</v>
      </c>
      <c r="D2649" s="7" t="s">
        <v>5222</v>
      </c>
      <c r="E2649" s="8">
        <v>0.0</v>
      </c>
      <c r="F2649" s="9"/>
      <c r="G2649" s="9"/>
    </row>
    <row r="2650" ht="14.25" customHeight="1">
      <c r="A2650" s="5" t="s">
        <v>5223</v>
      </c>
      <c r="B2650" s="5">
        <v>1.0</v>
      </c>
      <c r="C2650" s="6">
        <v>45309.16539351852</v>
      </c>
      <c r="D2650" s="7" t="s">
        <v>5224</v>
      </c>
      <c r="E2650" s="8">
        <v>0.0</v>
      </c>
      <c r="F2650" s="9"/>
      <c r="G2650" s="9"/>
    </row>
    <row r="2651" ht="14.25" customHeight="1">
      <c r="A2651" s="5" t="s">
        <v>5225</v>
      </c>
      <c r="B2651" s="5">
        <v>1.0</v>
      </c>
      <c r="C2651" s="6">
        <v>45309.1469212963</v>
      </c>
      <c r="D2651" s="7" t="s">
        <v>5226</v>
      </c>
      <c r="E2651" s="8">
        <v>0.0</v>
      </c>
      <c r="F2651" s="9"/>
      <c r="G2651" s="9"/>
    </row>
    <row r="2652" ht="14.25" customHeight="1">
      <c r="A2652" s="5" t="s">
        <v>5227</v>
      </c>
      <c r="B2652" s="5">
        <v>1.0</v>
      </c>
      <c r="C2652" s="6">
        <v>45309.12704861111</v>
      </c>
      <c r="D2652" s="7" t="s">
        <v>5228</v>
      </c>
      <c r="E2652" s="8">
        <v>0.0</v>
      </c>
      <c r="F2652" s="9"/>
      <c r="G2652" s="9"/>
    </row>
    <row r="2653" ht="14.25" customHeight="1">
      <c r="A2653" s="5" t="s">
        <v>5229</v>
      </c>
      <c r="B2653" s="5">
        <v>1.0</v>
      </c>
      <c r="C2653" s="6">
        <v>45309.121782407405</v>
      </c>
      <c r="D2653" s="7" t="s">
        <v>5230</v>
      </c>
      <c r="E2653" s="8">
        <v>0.0</v>
      </c>
      <c r="F2653" s="9"/>
      <c r="G2653" s="9"/>
    </row>
    <row r="2654" ht="14.25" customHeight="1">
      <c r="A2654" s="5" t="s">
        <v>5231</v>
      </c>
      <c r="B2654" s="5">
        <v>1.0</v>
      </c>
      <c r="C2654" s="6">
        <v>45309.110810185186</v>
      </c>
      <c r="D2654" s="7" t="s">
        <v>5232</v>
      </c>
      <c r="E2654" s="8">
        <v>0.0</v>
      </c>
      <c r="F2654" s="9"/>
      <c r="G2654" s="9"/>
    </row>
    <row r="2655" ht="14.25" customHeight="1">
      <c r="A2655" s="5" t="s">
        <v>5233</v>
      </c>
      <c r="B2655" s="5">
        <v>1.0</v>
      </c>
      <c r="C2655" s="6">
        <v>45309.10327546296</v>
      </c>
      <c r="D2655" s="7" t="s">
        <v>5234</v>
      </c>
      <c r="E2655" s="8">
        <v>0.0</v>
      </c>
      <c r="F2655" s="9"/>
      <c r="G2655" s="9"/>
    </row>
    <row r="2656" ht="14.25" customHeight="1">
      <c r="A2656" s="5" t="s">
        <v>5235</v>
      </c>
      <c r="B2656" s="5">
        <v>1.0</v>
      </c>
      <c r="C2656" s="6">
        <v>45309.089108796295</v>
      </c>
      <c r="D2656" s="7" t="s">
        <v>5236</v>
      </c>
      <c r="E2656" s="8">
        <v>0.0</v>
      </c>
      <c r="F2656" s="9"/>
      <c r="G2656" s="9"/>
    </row>
    <row r="2657" ht="14.25" customHeight="1">
      <c r="A2657" s="5" t="s">
        <v>5237</v>
      </c>
      <c r="B2657" s="5">
        <v>1.0</v>
      </c>
      <c r="C2657" s="6">
        <v>45309.07440972222</v>
      </c>
      <c r="D2657" s="7" t="s">
        <v>5238</v>
      </c>
      <c r="E2657" s="8">
        <v>0.0</v>
      </c>
      <c r="F2657" s="9"/>
      <c r="G2657" s="9"/>
    </row>
    <row r="2658" ht="14.25" customHeight="1">
      <c r="A2658" s="5" t="s">
        <v>5239</v>
      </c>
      <c r="B2658" s="5">
        <v>1.0</v>
      </c>
      <c r="C2658" s="6">
        <v>45309.066041666665</v>
      </c>
      <c r="D2658" s="7" t="s">
        <v>5240</v>
      </c>
      <c r="E2658" s="8">
        <v>0.0</v>
      </c>
      <c r="F2658" s="9"/>
      <c r="G2658" s="9"/>
    </row>
    <row r="2659" ht="14.25" customHeight="1">
      <c r="A2659" s="5" t="s">
        <v>5241</v>
      </c>
      <c r="B2659" s="5">
        <v>1.0</v>
      </c>
      <c r="C2659" s="6">
        <v>45309.06140046296</v>
      </c>
      <c r="D2659" s="7" t="s">
        <v>5242</v>
      </c>
      <c r="E2659" s="8">
        <v>0.0</v>
      </c>
      <c r="F2659" s="9"/>
      <c r="G2659" s="9"/>
    </row>
    <row r="2660" ht="14.25" customHeight="1">
      <c r="A2660" s="5" t="s">
        <v>5243</v>
      </c>
      <c r="B2660" s="5">
        <v>1.0</v>
      </c>
      <c r="C2660" s="6">
        <v>45309.055138888885</v>
      </c>
      <c r="D2660" s="7" t="s">
        <v>5244</v>
      </c>
      <c r="E2660" s="8">
        <v>0.0</v>
      </c>
      <c r="F2660" s="9"/>
      <c r="G2660" s="9"/>
    </row>
    <row r="2661" ht="14.25" customHeight="1">
      <c r="A2661" s="5" t="s">
        <v>5245</v>
      </c>
      <c r="B2661" s="5">
        <v>1.0</v>
      </c>
      <c r="C2661" s="6">
        <v>45309.02987268518</v>
      </c>
      <c r="D2661" s="7" t="s">
        <v>5246</v>
      </c>
      <c r="E2661" s="8">
        <v>0.0</v>
      </c>
      <c r="F2661" s="9"/>
      <c r="G2661" s="9"/>
    </row>
    <row r="2662" ht="14.25" customHeight="1">
      <c r="A2662" s="5" t="s">
        <v>5247</v>
      </c>
      <c r="B2662" s="5">
        <v>1.0</v>
      </c>
      <c r="C2662" s="6">
        <v>45309.02869212963</v>
      </c>
      <c r="D2662" s="7" t="s">
        <v>5248</v>
      </c>
      <c r="E2662" s="8">
        <v>0.0</v>
      </c>
      <c r="F2662" s="9"/>
      <c r="G2662" s="9"/>
    </row>
    <row r="2663" ht="14.25" customHeight="1">
      <c r="A2663" s="5" t="s">
        <v>5249</v>
      </c>
      <c r="B2663" s="5">
        <v>1.0</v>
      </c>
      <c r="C2663" s="6">
        <v>45309.02195601852</v>
      </c>
      <c r="D2663" s="7" t="s">
        <v>5250</v>
      </c>
      <c r="E2663" s="8">
        <v>0.0</v>
      </c>
      <c r="F2663" s="9"/>
      <c r="G2663" s="9"/>
    </row>
    <row r="2664" ht="14.25" customHeight="1">
      <c r="A2664" s="5" t="s">
        <v>5251</v>
      </c>
      <c r="B2664" s="5">
        <v>1.0</v>
      </c>
      <c r="C2664" s="6">
        <v>45309.020462962966</v>
      </c>
      <c r="D2664" s="7" t="s">
        <v>5252</v>
      </c>
      <c r="E2664" s="8">
        <v>0.0</v>
      </c>
      <c r="F2664" s="9"/>
      <c r="G2664" s="9"/>
    </row>
    <row r="2665" ht="14.25" customHeight="1">
      <c r="A2665" s="5" t="s">
        <v>5253</v>
      </c>
      <c r="B2665" s="5">
        <v>1.0</v>
      </c>
      <c r="C2665" s="6">
        <v>45309.01472222222</v>
      </c>
      <c r="D2665" s="7" t="s">
        <v>5254</v>
      </c>
      <c r="E2665" s="8">
        <v>0.0</v>
      </c>
      <c r="F2665" s="9"/>
      <c r="G2665" s="9"/>
    </row>
    <row r="2666" ht="14.25" customHeight="1">
      <c r="A2666" s="5" t="s">
        <v>5255</v>
      </c>
      <c r="B2666" s="5">
        <v>1.0</v>
      </c>
      <c r="C2666" s="6">
        <v>45308.97435185185</v>
      </c>
      <c r="D2666" s="7" t="s">
        <v>5256</v>
      </c>
      <c r="E2666" s="8">
        <v>0.0</v>
      </c>
      <c r="F2666" s="9"/>
      <c r="G2666" s="9"/>
    </row>
    <row r="2667" ht="14.25" customHeight="1">
      <c r="A2667" s="5" t="s">
        <v>5257</v>
      </c>
      <c r="B2667" s="5">
        <v>1.0</v>
      </c>
      <c r="C2667" s="6">
        <v>45308.96792824074</v>
      </c>
      <c r="D2667" s="7" t="s">
        <v>5258</v>
      </c>
      <c r="E2667" s="8">
        <v>0.0</v>
      </c>
      <c r="F2667" s="9"/>
      <c r="G2667" s="9"/>
    </row>
    <row r="2668" ht="14.25" customHeight="1">
      <c r="A2668" s="5" t="s">
        <v>5259</v>
      </c>
      <c r="B2668" s="5">
        <v>1.0</v>
      </c>
      <c r="C2668" s="6">
        <v>45308.95377314815</v>
      </c>
      <c r="D2668" s="7" t="s">
        <v>5260</v>
      </c>
      <c r="E2668" s="8">
        <v>0.0</v>
      </c>
      <c r="F2668" s="9"/>
      <c r="G2668" s="9"/>
    </row>
    <row r="2669" ht="14.25" customHeight="1">
      <c r="A2669" s="5" t="s">
        <v>5261</v>
      </c>
      <c r="B2669" s="5">
        <v>1.0</v>
      </c>
      <c r="C2669" s="6">
        <v>45308.93614583334</v>
      </c>
      <c r="D2669" s="7" t="s">
        <v>5262</v>
      </c>
      <c r="E2669" s="8">
        <v>0.0</v>
      </c>
      <c r="F2669" s="9"/>
      <c r="G2669" s="9"/>
    </row>
    <row r="2670" ht="14.25" customHeight="1">
      <c r="A2670" s="5" t="s">
        <v>5263</v>
      </c>
      <c r="B2670" s="5">
        <v>1.0</v>
      </c>
      <c r="C2670" s="6">
        <v>45308.92223379629</v>
      </c>
      <c r="D2670" s="7" t="s">
        <v>5264</v>
      </c>
      <c r="E2670" s="8">
        <v>0.0</v>
      </c>
      <c r="F2670" s="9"/>
      <c r="G2670" s="9"/>
    </row>
    <row r="2671" ht="14.25" customHeight="1">
      <c r="A2671" s="5" t="s">
        <v>5265</v>
      </c>
      <c r="B2671" s="5">
        <v>1.0</v>
      </c>
      <c r="C2671" s="6">
        <v>45308.91837962963</v>
      </c>
      <c r="D2671" s="7" t="s">
        <v>5266</v>
      </c>
      <c r="E2671" s="8">
        <v>0.0</v>
      </c>
      <c r="F2671" s="9"/>
      <c r="G2671" s="9"/>
    </row>
    <row r="2672" ht="14.25" customHeight="1">
      <c r="A2672" s="5" t="s">
        <v>5267</v>
      </c>
      <c r="B2672" s="5">
        <v>1.0</v>
      </c>
      <c r="C2672" s="6">
        <v>45308.90792824074</v>
      </c>
      <c r="D2672" s="7" t="s">
        <v>5268</v>
      </c>
      <c r="E2672" s="8">
        <v>0.0</v>
      </c>
      <c r="F2672" s="9"/>
      <c r="G2672" s="9"/>
    </row>
    <row r="2673" ht="14.25" customHeight="1">
      <c r="A2673" s="5" t="s">
        <v>5269</v>
      </c>
      <c r="B2673" s="5">
        <v>1.0</v>
      </c>
      <c r="C2673" s="6">
        <v>45308.90452546296</v>
      </c>
      <c r="D2673" s="7" t="s">
        <v>5270</v>
      </c>
      <c r="E2673" s="8">
        <v>0.0</v>
      </c>
      <c r="F2673" s="9"/>
      <c r="G2673" s="9"/>
    </row>
    <row r="2674" ht="14.25" customHeight="1">
      <c r="A2674" s="5" t="s">
        <v>5271</v>
      </c>
      <c r="B2674" s="5">
        <v>1.0</v>
      </c>
      <c r="C2674" s="6">
        <v>45308.901875</v>
      </c>
      <c r="D2674" s="7" t="s">
        <v>5272</v>
      </c>
      <c r="E2674" s="8">
        <v>0.0</v>
      </c>
      <c r="F2674" s="9"/>
      <c r="G2674" s="9"/>
    </row>
    <row r="2675" ht="14.25" customHeight="1">
      <c r="A2675" s="5" t="s">
        <v>5273</v>
      </c>
      <c r="B2675" s="5">
        <v>1.0</v>
      </c>
      <c r="C2675" s="6">
        <v>45308.90060185185</v>
      </c>
      <c r="D2675" s="7" t="s">
        <v>5274</v>
      </c>
      <c r="E2675" s="8">
        <v>0.0</v>
      </c>
      <c r="F2675" s="9"/>
      <c r="G2675" s="9"/>
    </row>
    <row r="2676" ht="14.25" customHeight="1">
      <c r="A2676" s="5" t="s">
        <v>5275</v>
      </c>
      <c r="B2676" s="5">
        <v>1.0</v>
      </c>
      <c r="C2676" s="6">
        <v>45308.89633101852</v>
      </c>
      <c r="D2676" s="7" t="s">
        <v>5276</v>
      </c>
      <c r="E2676" s="8">
        <v>0.0</v>
      </c>
      <c r="F2676" s="9"/>
      <c r="G2676" s="9"/>
    </row>
    <row r="2677" ht="14.25" customHeight="1">
      <c r="A2677" s="5" t="s">
        <v>5277</v>
      </c>
      <c r="B2677" s="5">
        <v>1.0</v>
      </c>
      <c r="C2677" s="6">
        <v>45308.89612268518</v>
      </c>
      <c r="D2677" s="7" t="s">
        <v>5278</v>
      </c>
      <c r="E2677" s="8">
        <v>0.0</v>
      </c>
      <c r="F2677" s="9"/>
      <c r="G2677" s="9"/>
    </row>
    <row r="2678" ht="14.25" customHeight="1">
      <c r="A2678" s="5" t="s">
        <v>5279</v>
      </c>
      <c r="B2678" s="5">
        <v>1.0</v>
      </c>
      <c r="C2678" s="6">
        <v>45308.893379629626</v>
      </c>
      <c r="D2678" s="7" t="s">
        <v>5280</v>
      </c>
      <c r="E2678" s="8">
        <v>0.0</v>
      </c>
      <c r="F2678" s="9"/>
      <c r="G2678" s="9"/>
    </row>
    <row r="2679" ht="14.25" customHeight="1">
      <c r="A2679" s="5" t="s">
        <v>5281</v>
      </c>
      <c r="B2679" s="5">
        <v>1.0</v>
      </c>
      <c r="C2679" s="6">
        <v>45308.88945601852</v>
      </c>
      <c r="D2679" s="7" t="s">
        <v>5282</v>
      </c>
      <c r="E2679" s="8">
        <v>0.0</v>
      </c>
      <c r="F2679" s="9"/>
      <c r="G2679" s="9"/>
    </row>
    <row r="2680" ht="14.25" customHeight="1">
      <c r="A2680" s="5" t="s">
        <v>5283</v>
      </c>
      <c r="B2680" s="5">
        <v>1.0</v>
      </c>
      <c r="C2680" s="6">
        <v>45308.885659722226</v>
      </c>
      <c r="D2680" s="7" t="s">
        <v>5284</v>
      </c>
      <c r="E2680" s="8">
        <v>0.0</v>
      </c>
      <c r="F2680" s="9"/>
      <c r="G2680" s="9"/>
    </row>
    <row r="2681" ht="14.25" customHeight="1">
      <c r="A2681" s="5" t="s">
        <v>5285</v>
      </c>
      <c r="B2681" s="5">
        <v>1.0</v>
      </c>
      <c r="C2681" s="6">
        <v>45308.88425925926</v>
      </c>
      <c r="D2681" s="7" t="s">
        <v>5286</v>
      </c>
      <c r="E2681" s="8">
        <v>0.0</v>
      </c>
      <c r="F2681" s="9"/>
      <c r="G2681" s="9"/>
    </row>
    <row r="2682" ht="14.25" customHeight="1">
      <c r="A2682" s="5" t="s">
        <v>5287</v>
      </c>
      <c r="B2682" s="5">
        <v>1.0</v>
      </c>
      <c r="C2682" s="6">
        <v>45308.881747685184</v>
      </c>
      <c r="D2682" s="7" t="s">
        <v>5288</v>
      </c>
      <c r="E2682" s="8">
        <v>0.0</v>
      </c>
      <c r="F2682" s="9"/>
      <c r="G2682" s="9"/>
    </row>
    <row r="2683" ht="14.25" customHeight="1">
      <c r="A2683" s="5" t="s">
        <v>5289</v>
      </c>
      <c r="B2683" s="5">
        <v>1.0</v>
      </c>
      <c r="C2683" s="6">
        <v>45308.879953703705</v>
      </c>
      <c r="D2683" s="7" t="s">
        <v>5290</v>
      </c>
      <c r="E2683" s="8">
        <v>0.0</v>
      </c>
      <c r="F2683" s="9"/>
      <c r="G2683" s="9"/>
    </row>
    <row r="2684" ht="14.25" customHeight="1">
      <c r="A2684" s="5" t="s">
        <v>5291</v>
      </c>
      <c r="B2684" s="5">
        <v>1.0</v>
      </c>
      <c r="C2684" s="6">
        <v>45308.87988425926</v>
      </c>
      <c r="D2684" s="7" t="s">
        <v>5292</v>
      </c>
      <c r="E2684" s="8">
        <v>0.0</v>
      </c>
      <c r="F2684" s="9"/>
      <c r="G2684" s="9"/>
    </row>
    <row r="2685" ht="14.25" customHeight="1">
      <c r="A2685" s="5" t="s">
        <v>5293</v>
      </c>
      <c r="B2685" s="5">
        <v>1.0</v>
      </c>
      <c r="C2685" s="6">
        <v>45308.87337962963</v>
      </c>
      <c r="D2685" s="7" t="s">
        <v>5294</v>
      </c>
      <c r="E2685" s="8">
        <v>0.0</v>
      </c>
      <c r="F2685" s="9"/>
      <c r="G2685" s="9"/>
    </row>
    <row r="2686" ht="14.25" customHeight="1">
      <c r="A2686" s="5" t="s">
        <v>5295</v>
      </c>
      <c r="B2686" s="5">
        <v>1.0</v>
      </c>
      <c r="C2686" s="6">
        <v>45308.870625</v>
      </c>
      <c r="D2686" s="7" t="s">
        <v>5296</v>
      </c>
      <c r="E2686" s="8">
        <v>0.0</v>
      </c>
      <c r="F2686" s="9"/>
      <c r="G2686" s="9"/>
    </row>
    <row r="2687" ht="14.25" customHeight="1">
      <c r="A2687" s="5" t="s">
        <v>5297</v>
      </c>
      <c r="B2687" s="5">
        <v>1.0</v>
      </c>
      <c r="C2687" s="6">
        <v>45308.86597222222</v>
      </c>
      <c r="D2687" s="7" t="s">
        <v>5298</v>
      </c>
      <c r="E2687" s="8">
        <v>0.0</v>
      </c>
      <c r="F2687" s="9"/>
      <c r="G2687" s="9"/>
    </row>
    <row r="2688" ht="14.25" customHeight="1">
      <c r="A2688" s="5" t="s">
        <v>5299</v>
      </c>
      <c r="B2688" s="5">
        <v>1.0</v>
      </c>
      <c r="C2688" s="6">
        <v>45308.86509259259</v>
      </c>
      <c r="D2688" s="7" t="s">
        <v>5300</v>
      </c>
      <c r="E2688" s="8">
        <v>0.0</v>
      </c>
      <c r="F2688" s="9"/>
      <c r="G2688" s="9"/>
    </row>
    <row r="2689" ht="14.25" customHeight="1">
      <c r="A2689" s="5" t="s">
        <v>5301</v>
      </c>
      <c r="B2689" s="5">
        <v>1.0</v>
      </c>
      <c r="C2689" s="6">
        <v>45308.84453703704</v>
      </c>
      <c r="D2689" s="7" t="s">
        <v>5302</v>
      </c>
      <c r="E2689" s="8">
        <v>0.0</v>
      </c>
      <c r="F2689" s="9"/>
      <c r="G2689" s="9"/>
    </row>
    <row r="2690" ht="14.25" customHeight="1">
      <c r="A2690" s="5" t="s">
        <v>5303</v>
      </c>
      <c r="B2690" s="5">
        <v>1.0</v>
      </c>
      <c r="C2690" s="6">
        <v>45308.84444444445</v>
      </c>
      <c r="D2690" s="7" t="s">
        <v>5304</v>
      </c>
      <c r="E2690" s="8">
        <v>0.0</v>
      </c>
      <c r="F2690" s="9"/>
      <c r="G2690" s="9"/>
    </row>
    <row r="2691" ht="14.25" customHeight="1">
      <c r="A2691" s="5" t="s">
        <v>5305</v>
      </c>
      <c r="B2691" s="5">
        <v>1.0</v>
      </c>
      <c r="C2691" s="6">
        <v>45308.8425</v>
      </c>
      <c r="D2691" s="7" t="s">
        <v>5306</v>
      </c>
      <c r="E2691" s="8">
        <v>0.0</v>
      </c>
      <c r="F2691" s="9"/>
      <c r="G2691" s="9"/>
    </row>
    <row r="2692" ht="14.25" customHeight="1">
      <c r="A2692" s="5" t="s">
        <v>5307</v>
      </c>
      <c r="B2692" s="5">
        <v>1.0</v>
      </c>
      <c r="C2692" s="6">
        <v>45308.84081018518</v>
      </c>
      <c r="D2692" s="7" t="s">
        <v>5308</v>
      </c>
      <c r="E2692" s="8">
        <v>0.0</v>
      </c>
      <c r="F2692" s="9"/>
      <c r="G2692" s="9"/>
    </row>
    <row r="2693" ht="14.25" customHeight="1">
      <c r="A2693" s="5" t="s">
        <v>5309</v>
      </c>
      <c r="B2693" s="5">
        <v>1.0</v>
      </c>
      <c r="C2693" s="6">
        <v>45308.83988425926</v>
      </c>
      <c r="D2693" s="7" t="s">
        <v>5310</v>
      </c>
      <c r="E2693" s="8">
        <v>0.0</v>
      </c>
      <c r="F2693" s="9"/>
      <c r="G2693" s="9"/>
    </row>
    <row r="2694" ht="14.25" customHeight="1">
      <c r="A2694" s="5" t="s">
        <v>5311</v>
      </c>
      <c r="B2694" s="5">
        <v>1.0</v>
      </c>
      <c r="C2694" s="6">
        <v>45308.83829861111</v>
      </c>
      <c r="D2694" s="7" t="s">
        <v>5312</v>
      </c>
      <c r="E2694" s="8">
        <v>0.0</v>
      </c>
      <c r="F2694" s="9"/>
      <c r="G2694" s="9"/>
    </row>
    <row r="2695" ht="14.25" customHeight="1">
      <c r="A2695" s="5" t="s">
        <v>5313</v>
      </c>
      <c r="B2695" s="5">
        <v>1.0</v>
      </c>
      <c r="C2695" s="6">
        <v>45308.836331018516</v>
      </c>
      <c r="D2695" s="7" t="s">
        <v>5314</v>
      </c>
      <c r="E2695" s="8">
        <v>0.0</v>
      </c>
      <c r="F2695" s="9"/>
      <c r="G2695" s="9"/>
    </row>
    <row r="2696" ht="14.25" customHeight="1">
      <c r="A2696" s="5" t="s">
        <v>5315</v>
      </c>
      <c r="B2696" s="5">
        <v>1.0</v>
      </c>
      <c r="C2696" s="6">
        <v>45308.834710648145</v>
      </c>
      <c r="D2696" s="7" t="s">
        <v>5316</v>
      </c>
      <c r="E2696" s="8">
        <v>0.0</v>
      </c>
      <c r="F2696" s="9"/>
      <c r="G2696" s="9"/>
    </row>
    <row r="2697" ht="14.25" customHeight="1">
      <c r="A2697" s="5" t="s">
        <v>5317</v>
      </c>
      <c r="B2697" s="5">
        <v>1.0</v>
      </c>
      <c r="C2697" s="6">
        <v>45308.832337962966</v>
      </c>
      <c r="D2697" s="7" t="s">
        <v>5318</v>
      </c>
      <c r="E2697" s="8">
        <v>0.0</v>
      </c>
      <c r="F2697" s="9"/>
      <c r="G2697" s="9"/>
    </row>
    <row r="2698" ht="14.25" customHeight="1">
      <c r="A2698" s="5" t="s">
        <v>5319</v>
      </c>
      <c r="B2698" s="5">
        <v>1.0</v>
      </c>
      <c r="C2698" s="6">
        <v>45308.82503472222</v>
      </c>
      <c r="D2698" s="7" t="s">
        <v>5320</v>
      </c>
      <c r="E2698" s="8">
        <v>0.0</v>
      </c>
      <c r="F2698" s="9"/>
      <c r="G2698" s="9"/>
    </row>
    <row r="2699" ht="14.25" customHeight="1">
      <c r="A2699" s="5" t="s">
        <v>5321</v>
      </c>
      <c r="B2699" s="5">
        <v>1.0</v>
      </c>
      <c r="C2699" s="6">
        <v>45308.81454861111</v>
      </c>
      <c r="D2699" s="7" t="s">
        <v>5322</v>
      </c>
      <c r="E2699" s="8">
        <v>0.0</v>
      </c>
      <c r="F2699" s="9"/>
      <c r="G2699" s="9"/>
    </row>
    <row r="2700" ht="14.25" customHeight="1">
      <c r="A2700" s="5" t="s">
        <v>5323</v>
      </c>
      <c r="B2700" s="5">
        <v>1.0</v>
      </c>
      <c r="C2700" s="6">
        <v>45308.81125</v>
      </c>
      <c r="D2700" s="7" t="s">
        <v>5324</v>
      </c>
      <c r="E2700" s="8">
        <v>0.0</v>
      </c>
      <c r="F2700" s="9"/>
      <c r="G2700" s="9"/>
    </row>
    <row r="2701" ht="14.25" customHeight="1">
      <c r="A2701" s="5" t="s">
        <v>5325</v>
      </c>
      <c r="B2701" s="5">
        <v>1.0</v>
      </c>
      <c r="C2701" s="6">
        <v>45308.80738425926</v>
      </c>
      <c r="D2701" s="7" t="s">
        <v>5326</v>
      </c>
      <c r="E2701" s="8">
        <v>0.0</v>
      </c>
      <c r="F2701" s="9"/>
      <c r="G2701" s="9"/>
    </row>
    <row r="2702" ht="14.25" customHeight="1">
      <c r="A2702" s="5" t="s">
        <v>5327</v>
      </c>
      <c r="B2702" s="5">
        <v>1.0</v>
      </c>
      <c r="C2702" s="6">
        <v>45308.80482638889</v>
      </c>
      <c r="D2702" s="7" t="s">
        <v>5328</v>
      </c>
      <c r="E2702" s="8">
        <v>0.0</v>
      </c>
      <c r="F2702" s="9"/>
      <c r="G2702" s="9"/>
    </row>
    <row r="2703" ht="14.25" customHeight="1">
      <c r="A2703" s="5" t="s">
        <v>5329</v>
      </c>
      <c r="B2703" s="5">
        <v>1.0</v>
      </c>
      <c r="C2703" s="6">
        <v>45308.8046875</v>
      </c>
      <c r="D2703" s="7" t="s">
        <v>5330</v>
      </c>
      <c r="E2703" s="8">
        <v>0.0</v>
      </c>
      <c r="F2703" s="9"/>
      <c r="G2703" s="9"/>
    </row>
    <row r="2704" ht="14.25" customHeight="1">
      <c r="A2704" s="5" t="s">
        <v>5331</v>
      </c>
      <c r="B2704" s="5">
        <v>1.0</v>
      </c>
      <c r="C2704" s="6">
        <v>45308.804375</v>
      </c>
      <c r="D2704" s="7" t="s">
        <v>5332</v>
      </c>
      <c r="E2704" s="8">
        <v>0.0</v>
      </c>
      <c r="F2704" s="9"/>
      <c r="G2704" s="9"/>
    </row>
    <row r="2705" ht="14.25" customHeight="1">
      <c r="A2705" s="5" t="s">
        <v>5333</v>
      </c>
      <c r="B2705" s="5">
        <v>1.0</v>
      </c>
      <c r="C2705" s="6">
        <v>45308.80322916667</v>
      </c>
      <c r="D2705" s="7" t="s">
        <v>5334</v>
      </c>
      <c r="E2705" s="8">
        <v>0.0</v>
      </c>
      <c r="F2705" s="9"/>
      <c r="G2705" s="9"/>
    </row>
    <row r="2706" ht="14.25" customHeight="1">
      <c r="A2706" s="5" t="s">
        <v>5335</v>
      </c>
      <c r="B2706" s="5">
        <v>1.0</v>
      </c>
      <c r="C2706" s="6">
        <v>45308.802465277775</v>
      </c>
      <c r="D2706" s="7" t="s">
        <v>5336</v>
      </c>
      <c r="E2706" s="8">
        <v>0.0</v>
      </c>
      <c r="F2706" s="9"/>
      <c r="G2706" s="9"/>
    </row>
    <row r="2707" ht="14.25" customHeight="1">
      <c r="A2707" s="5" t="s">
        <v>5337</v>
      </c>
      <c r="B2707" s="5">
        <v>1.0</v>
      </c>
      <c r="C2707" s="6">
        <v>45308.801666666666</v>
      </c>
      <c r="D2707" s="7" t="s">
        <v>5338</v>
      </c>
      <c r="E2707" s="8">
        <v>0.0</v>
      </c>
      <c r="F2707" s="9"/>
      <c r="G2707" s="9"/>
    </row>
    <row r="2708" ht="14.25" customHeight="1">
      <c r="A2708" s="5" t="s">
        <v>5339</v>
      </c>
      <c r="B2708" s="5">
        <v>1.0</v>
      </c>
      <c r="C2708" s="6">
        <v>45308.80125</v>
      </c>
      <c r="D2708" s="7" t="s">
        <v>5340</v>
      </c>
      <c r="E2708" s="8">
        <v>0.0</v>
      </c>
      <c r="F2708" s="9"/>
      <c r="G2708" s="9"/>
    </row>
    <row r="2709" ht="14.25" customHeight="1">
      <c r="A2709" s="5" t="s">
        <v>5341</v>
      </c>
      <c r="B2709" s="5">
        <v>1.0</v>
      </c>
      <c r="C2709" s="6">
        <v>45308.80081018519</v>
      </c>
      <c r="D2709" s="7" t="s">
        <v>5342</v>
      </c>
      <c r="E2709" s="8">
        <v>0.0</v>
      </c>
      <c r="F2709" s="9"/>
      <c r="G2709" s="9"/>
    </row>
    <row r="2710" ht="14.25" customHeight="1">
      <c r="A2710" s="5" t="s">
        <v>5343</v>
      </c>
      <c r="B2710" s="5">
        <v>1.0</v>
      </c>
      <c r="C2710" s="6">
        <v>45308.79184027778</v>
      </c>
      <c r="D2710" s="7" t="s">
        <v>5344</v>
      </c>
      <c r="E2710" s="8">
        <v>0.0</v>
      </c>
      <c r="F2710" s="9"/>
      <c r="G2710" s="9"/>
    </row>
    <row r="2711" ht="14.25" customHeight="1">
      <c r="A2711" s="5" t="s">
        <v>5345</v>
      </c>
      <c r="B2711" s="5">
        <v>1.0</v>
      </c>
      <c r="C2711" s="6">
        <v>45308.78407407407</v>
      </c>
      <c r="D2711" s="7" t="s">
        <v>5346</v>
      </c>
      <c r="E2711" s="8">
        <v>0.0</v>
      </c>
      <c r="F2711" s="9"/>
      <c r="G2711" s="9"/>
    </row>
    <row r="2712" ht="14.25" customHeight="1">
      <c r="A2712" s="5" t="s">
        <v>5347</v>
      </c>
      <c r="B2712" s="5">
        <v>1.0</v>
      </c>
      <c r="C2712" s="6">
        <v>45308.783055555556</v>
      </c>
      <c r="D2712" s="7" t="s">
        <v>5348</v>
      </c>
      <c r="E2712" s="8">
        <v>0.0</v>
      </c>
      <c r="F2712" s="9"/>
      <c r="G2712" s="9"/>
    </row>
    <row r="2713" ht="14.25" customHeight="1">
      <c r="A2713" s="5" t="s">
        <v>5349</v>
      </c>
      <c r="B2713" s="5">
        <v>1.0</v>
      </c>
      <c r="C2713" s="6">
        <v>45308.77612268519</v>
      </c>
      <c r="D2713" s="7" t="s">
        <v>5350</v>
      </c>
      <c r="E2713" s="8">
        <v>0.0</v>
      </c>
      <c r="F2713" s="9"/>
      <c r="G2713" s="9"/>
    </row>
    <row r="2714" ht="14.25" customHeight="1">
      <c r="A2714" s="5" t="s">
        <v>5351</v>
      </c>
      <c r="B2714" s="5">
        <v>1.0</v>
      </c>
      <c r="C2714" s="6">
        <v>45308.77594907407</v>
      </c>
      <c r="D2714" s="7" t="s">
        <v>5352</v>
      </c>
      <c r="E2714" s="8">
        <v>0.0</v>
      </c>
      <c r="F2714" s="9"/>
      <c r="G2714" s="9"/>
    </row>
    <row r="2715" ht="14.25" customHeight="1">
      <c r="A2715" s="5" t="s">
        <v>5353</v>
      </c>
      <c r="B2715" s="5">
        <v>1.0</v>
      </c>
      <c r="C2715" s="6">
        <v>45308.764340277776</v>
      </c>
      <c r="D2715" s="7" t="s">
        <v>5354</v>
      </c>
      <c r="E2715" s="8">
        <v>0.0</v>
      </c>
      <c r="F2715" s="9"/>
      <c r="G2715" s="9"/>
    </row>
    <row r="2716" ht="14.25" customHeight="1">
      <c r="A2716" s="5" t="s">
        <v>5355</v>
      </c>
      <c r="B2716" s="5">
        <v>1.0</v>
      </c>
      <c r="C2716" s="6">
        <v>45308.763020833336</v>
      </c>
      <c r="D2716" s="7" t="s">
        <v>5356</v>
      </c>
      <c r="E2716" s="8">
        <v>0.0</v>
      </c>
      <c r="F2716" s="9"/>
      <c r="G2716" s="9"/>
    </row>
    <row r="2717" ht="14.25" customHeight="1">
      <c r="A2717" s="5" t="s">
        <v>5357</v>
      </c>
      <c r="B2717" s="5">
        <v>1.0</v>
      </c>
      <c r="C2717" s="6">
        <v>45308.761828703704</v>
      </c>
      <c r="D2717" s="7" t="s">
        <v>5358</v>
      </c>
      <c r="E2717" s="8">
        <v>0.0</v>
      </c>
      <c r="F2717" s="9"/>
      <c r="G2717" s="9"/>
    </row>
    <row r="2718" ht="14.25" customHeight="1">
      <c r="A2718" s="5" t="s">
        <v>5359</v>
      </c>
      <c r="B2718" s="5">
        <v>1.0</v>
      </c>
      <c r="C2718" s="6">
        <v>45308.758043981485</v>
      </c>
      <c r="D2718" s="7" t="s">
        <v>5360</v>
      </c>
      <c r="E2718" s="8">
        <v>0.0</v>
      </c>
      <c r="F2718" s="9"/>
      <c r="G2718" s="9"/>
    </row>
    <row r="2719" ht="14.25" customHeight="1">
      <c r="A2719" s="5" t="s">
        <v>5361</v>
      </c>
      <c r="B2719" s="5">
        <v>1.0</v>
      </c>
      <c r="C2719" s="6">
        <v>45308.749756944446</v>
      </c>
      <c r="D2719" s="7" t="s">
        <v>5362</v>
      </c>
      <c r="E2719" s="8">
        <v>0.0</v>
      </c>
      <c r="F2719" s="9"/>
      <c r="G2719" s="9"/>
    </row>
    <row r="2720" ht="14.25" customHeight="1">
      <c r="A2720" s="5" t="s">
        <v>5363</v>
      </c>
      <c r="B2720" s="5">
        <v>1.0</v>
      </c>
      <c r="C2720" s="6">
        <v>45308.74901620371</v>
      </c>
      <c r="D2720" s="7" t="s">
        <v>5364</v>
      </c>
      <c r="E2720" s="8">
        <v>0.0</v>
      </c>
      <c r="F2720" s="9"/>
      <c r="G2720" s="9"/>
    </row>
    <row r="2721" ht="14.25" customHeight="1">
      <c r="A2721" s="5" t="s">
        <v>5365</v>
      </c>
      <c r="B2721" s="5">
        <v>1.0</v>
      </c>
      <c r="C2721" s="6">
        <v>45308.74775462963</v>
      </c>
      <c r="D2721" s="7" t="s">
        <v>5366</v>
      </c>
      <c r="E2721" s="8">
        <v>0.0</v>
      </c>
      <c r="F2721" s="9"/>
      <c r="G2721" s="9"/>
    </row>
    <row r="2722" ht="14.25" customHeight="1">
      <c r="A2722" s="5" t="s">
        <v>5367</v>
      </c>
      <c r="B2722" s="5">
        <v>1.0</v>
      </c>
      <c r="C2722" s="6">
        <v>45308.74078703704</v>
      </c>
      <c r="D2722" s="7" t="s">
        <v>5368</v>
      </c>
      <c r="E2722" s="8">
        <v>0.0</v>
      </c>
      <c r="F2722" s="9"/>
      <c r="G2722" s="9"/>
    </row>
    <row r="2723" ht="14.25" customHeight="1">
      <c r="A2723" s="5" t="s">
        <v>5369</v>
      </c>
      <c r="B2723" s="5">
        <v>1.0</v>
      </c>
      <c r="C2723" s="6">
        <v>45308.73640046296</v>
      </c>
      <c r="D2723" s="7" t="s">
        <v>5370</v>
      </c>
      <c r="E2723" s="8">
        <v>0.0</v>
      </c>
      <c r="F2723" s="9"/>
      <c r="G2723" s="9"/>
    </row>
    <row r="2724" ht="14.25" customHeight="1">
      <c r="A2724" s="5" t="s">
        <v>5371</v>
      </c>
      <c r="B2724" s="5">
        <v>1.0</v>
      </c>
      <c r="C2724" s="6">
        <v>45308.726956018516</v>
      </c>
      <c r="D2724" s="7" t="s">
        <v>5372</v>
      </c>
      <c r="E2724" s="8">
        <v>0.0</v>
      </c>
      <c r="F2724" s="9"/>
      <c r="G2724" s="9"/>
    </row>
    <row r="2725" ht="14.25" customHeight="1">
      <c r="A2725" s="5" t="s">
        <v>5373</v>
      </c>
      <c r="B2725" s="5">
        <v>1.0</v>
      </c>
      <c r="C2725" s="6">
        <v>45308.72378472222</v>
      </c>
      <c r="D2725" s="7" t="s">
        <v>5374</v>
      </c>
      <c r="E2725" s="8">
        <v>0.0</v>
      </c>
      <c r="F2725" s="9"/>
      <c r="G2725" s="9"/>
    </row>
    <row r="2726" ht="14.25" customHeight="1">
      <c r="A2726" s="5" t="s">
        <v>5375</v>
      </c>
      <c r="B2726" s="5">
        <v>1.0</v>
      </c>
      <c r="C2726" s="6">
        <v>45308.71800925926</v>
      </c>
      <c r="D2726" s="7" t="s">
        <v>5376</v>
      </c>
      <c r="E2726" s="8">
        <v>0.0</v>
      </c>
      <c r="F2726" s="9"/>
      <c r="G2726" s="9"/>
    </row>
    <row r="2727" ht="14.25" customHeight="1">
      <c r="A2727" s="5" t="s">
        <v>5377</v>
      </c>
      <c r="B2727" s="5">
        <v>1.0</v>
      </c>
      <c r="C2727" s="6">
        <v>45308.71258101852</v>
      </c>
      <c r="D2727" s="7" t="s">
        <v>5378</v>
      </c>
      <c r="E2727" s="8">
        <v>0.0</v>
      </c>
      <c r="F2727" s="9"/>
      <c r="G2727" s="9"/>
    </row>
    <row r="2728" ht="14.25" customHeight="1">
      <c r="A2728" s="5" t="s">
        <v>5379</v>
      </c>
      <c r="B2728" s="5">
        <v>1.0</v>
      </c>
      <c r="C2728" s="6">
        <v>45308.711388888885</v>
      </c>
      <c r="D2728" s="7" t="s">
        <v>5380</v>
      </c>
      <c r="E2728" s="8">
        <v>0.0</v>
      </c>
      <c r="F2728" s="9"/>
      <c r="G2728" s="9"/>
    </row>
    <row r="2729" ht="14.25" customHeight="1">
      <c r="A2729" s="5" t="s">
        <v>5381</v>
      </c>
      <c r="B2729" s="5">
        <v>1.0</v>
      </c>
      <c r="C2729" s="6">
        <v>45308.70903935185</v>
      </c>
      <c r="D2729" s="7" t="s">
        <v>5382</v>
      </c>
      <c r="E2729" s="8">
        <v>0.0</v>
      </c>
      <c r="F2729" s="9"/>
      <c r="G2729" s="9"/>
    </row>
    <row r="2730" ht="14.25" customHeight="1">
      <c r="A2730" s="5" t="s">
        <v>5383</v>
      </c>
      <c r="B2730" s="5">
        <v>1.0</v>
      </c>
      <c r="C2730" s="6">
        <v>45308.70758101852</v>
      </c>
      <c r="D2730" s="7" t="s">
        <v>5384</v>
      </c>
      <c r="E2730" s="8">
        <v>0.0</v>
      </c>
      <c r="F2730" s="9"/>
      <c r="G2730" s="9"/>
    </row>
    <row r="2731" ht="14.25" customHeight="1">
      <c r="A2731" s="5" t="s">
        <v>5385</v>
      </c>
      <c r="B2731" s="5">
        <v>1.0</v>
      </c>
      <c r="C2731" s="6">
        <v>45308.69409722222</v>
      </c>
      <c r="D2731" s="7" t="s">
        <v>5386</v>
      </c>
      <c r="E2731" s="8">
        <v>0.0</v>
      </c>
      <c r="F2731" s="9"/>
      <c r="G2731" s="9"/>
    </row>
    <row r="2732" ht="14.25" customHeight="1">
      <c r="A2732" s="5" t="s">
        <v>5387</v>
      </c>
      <c r="B2732" s="5">
        <v>1.0</v>
      </c>
      <c r="C2732" s="6">
        <v>45308.693020833336</v>
      </c>
      <c r="D2732" s="7" t="s">
        <v>5388</v>
      </c>
      <c r="E2732" s="8">
        <v>0.0</v>
      </c>
      <c r="F2732" s="9"/>
      <c r="G2732" s="9"/>
    </row>
    <row r="2733" ht="14.25" customHeight="1">
      <c r="A2733" s="5" t="s">
        <v>5389</v>
      </c>
      <c r="B2733" s="5">
        <v>1.0</v>
      </c>
      <c r="C2733" s="6">
        <v>45308.69190972222</v>
      </c>
      <c r="D2733" s="7" t="s">
        <v>5390</v>
      </c>
      <c r="E2733" s="8">
        <v>0.0</v>
      </c>
      <c r="F2733" s="9"/>
      <c r="G2733" s="9"/>
    </row>
    <row r="2734" ht="14.25" customHeight="1">
      <c r="A2734" s="5" t="s">
        <v>5391</v>
      </c>
      <c r="B2734" s="5">
        <v>1.0</v>
      </c>
      <c r="C2734" s="6">
        <v>45308.68655092592</v>
      </c>
      <c r="D2734" s="7" t="s">
        <v>5392</v>
      </c>
      <c r="E2734" s="8">
        <v>0.0</v>
      </c>
      <c r="F2734" s="9"/>
      <c r="G2734" s="9"/>
    </row>
    <row r="2735" ht="14.25" customHeight="1">
      <c r="A2735" s="5" t="s">
        <v>5393</v>
      </c>
      <c r="B2735" s="5">
        <v>1.0</v>
      </c>
      <c r="C2735" s="6">
        <v>45308.68466435185</v>
      </c>
      <c r="D2735" s="7" t="s">
        <v>5394</v>
      </c>
      <c r="E2735" s="8">
        <v>0.0</v>
      </c>
      <c r="F2735" s="9"/>
      <c r="G2735" s="9"/>
    </row>
    <row r="2736" ht="14.25" customHeight="1">
      <c r="A2736" s="5" t="s">
        <v>5395</v>
      </c>
      <c r="B2736" s="5">
        <v>1.0</v>
      </c>
      <c r="C2736" s="6">
        <v>45308.65850694444</v>
      </c>
      <c r="D2736" s="7" t="s">
        <v>5396</v>
      </c>
      <c r="E2736" s="8">
        <v>0.0</v>
      </c>
      <c r="F2736" s="9"/>
      <c r="G2736" s="9"/>
    </row>
    <row r="2737" ht="14.25" customHeight="1">
      <c r="A2737" s="5" t="s">
        <v>5397</v>
      </c>
      <c r="B2737" s="5">
        <v>1.0</v>
      </c>
      <c r="C2737" s="6">
        <v>45308.65408564815</v>
      </c>
      <c r="D2737" s="7" t="s">
        <v>5398</v>
      </c>
      <c r="E2737" s="8">
        <v>0.0</v>
      </c>
      <c r="F2737" s="9"/>
      <c r="G2737" s="9"/>
    </row>
    <row r="2738" ht="14.25" customHeight="1">
      <c r="A2738" s="5" t="s">
        <v>5399</v>
      </c>
      <c r="B2738" s="5">
        <v>1.0</v>
      </c>
      <c r="C2738" s="6">
        <v>45308.65368055556</v>
      </c>
      <c r="D2738" s="7" t="s">
        <v>5400</v>
      </c>
      <c r="E2738" s="8">
        <v>0.0</v>
      </c>
      <c r="F2738" s="9"/>
      <c r="G2738" s="9"/>
    </row>
    <row r="2739" ht="14.25" customHeight="1">
      <c r="A2739" s="5" t="s">
        <v>5401</v>
      </c>
      <c r="B2739" s="5">
        <v>1.0</v>
      </c>
      <c r="C2739" s="6">
        <v>45308.64524305556</v>
      </c>
      <c r="D2739" s="7" t="s">
        <v>5402</v>
      </c>
      <c r="E2739" s="8">
        <v>0.0</v>
      </c>
      <c r="F2739" s="9"/>
      <c r="G2739" s="9"/>
    </row>
    <row r="2740" ht="14.25" customHeight="1">
      <c r="A2740" s="5" t="s">
        <v>5403</v>
      </c>
      <c r="B2740" s="5">
        <v>1.0</v>
      </c>
      <c r="C2740" s="6">
        <v>45308.645104166666</v>
      </c>
      <c r="D2740" s="7" t="s">
        <v>5404</v>
      </c>
      <c r="E2740" s="8">
        <v>0.0</v>
      </c>
      <c r="F2740" s="9"/>
      <c r="G2740" s="9"/>
    </row>
    <row r="2741" ht="14.25" customHeight="1">
      <c r="A2741" s="5" t="s">
        <v>5405</v>
      </c>
      <c r="B2741" s="5">
        <v>1.0</v>
      </c>
      <c r="C2741" s="6">
        <v>45308.6403125</v>
      </c>
      <c r="D2741" s="7" t="s">
        <v>5406</v>
      </c>
      <c r="E2741" s="8">
        <v>0.0</v>
      </c>
      <c r="F2741" s="9"/>
      <c r="G2741" s="9"/>
    </row>
    <row r="2742" ht="14.25" customHeight="1">
      <c r="A2742" s="5" t="s">
        <v>5407</v>
      </c>
      <c r="B2742" s="5">
        <v>1.0</v>
      </c>
      <c r="C2742" s="6">
        <v>45308.63731481481</v>
      </c>
      <c r="D2742" s="7" t="s">
        <v>5408</v>
      </c>
      <c r="E2742" s="8">
        <v>0.0</v>
      </c>
      <c r="F2742" s="9"/>
      <c r="G2742" s="9"/>
    </row>
    <row r="2743" ht="14.25" customHeight="1">
      <c r="A2743" s="5" t="s">
        <v>5409</v>
      </c>
      <c r="B2743" s="5">
        <v>1.0</v>
      </c>
      <c r="C2743" s="6">
        <v>45308.636979166666</v>
      </c>
      <c r="D2743" s="7" t="s">
        <v>5410</v>
      </c>
      <c r="E2743" s="8">
        <v>0.0</v>
      </c>
      <c r="F2743" s="9"/>
      <c r="G2743" s="9"/>
    </row>
    <row r="2744" ht="14.25" customHeight="1">
      <c r="A2744" s="5" t="s">
        <v>5411</v>
      </c>
      <c r="B2744" s="5">
        <v>1.0</v>
      </c>
      <c r="C2744" s="6">
        <v>45308.63246527778</v>
      </c>
      <c r="D2744" s="7" t="s">
        <v>5412</v>
      </c>
      <c r="E2744" s="8">
        <v>0.0</v>
      </c>
      <c r="F2744" s="9"/>
      <c r="G2744" s="9"/>
    </row>
    <row r="2745" ht="14.25" customHeight="1">
      <c r="A2745" s="5" t="s">
        <v>5413</v>
      </c>
      <c r="B2745" s="5">
        <v>1.0</v>
      </c>
      <c r="C2745" s="6">
        <v>45308.628125</v>
      </c>
      <c r="D2745" s="7" t="s">
        <v>5414</v>
      </c>
      <c r="E2745" s="8">
        <v>0.0</v>
      </c>
      <c r="F2745" s="9"/>
      <c r="G2745" s="9"/>
    </row>
    <row r="2746" ht="14.25" customHeight="1">
      <c r="A2746" s="5" t="s">
        <v>5415</v>
      </c>
      <c r="B2746" s="5">
        <v>1.0</v>
      </c>
      <c r="C2746" s="6">
        <v>45308.62494212963</v>
      </c>
      <c r="D2746" s="7" t="s">
        <v>5416</v>
      </c>
      <c r="E2746" s="8">
        <v>0.0</v>
      </c>
      <c r="F2746" s="9"/>
      <c r="G2746" s="9"/>
    </row>
    <row r="2747" ht="14.25" customHeight="1">
      <c r="A2747" s="5" t="s">
        <v>5417</v>
      </c>
      <c r="B2747" s="5">
        <v>1.0</v>
      </c>
      <c r="C2747" s="6">
        <v>45308.62469907408</v>
      </c>
      <c r="D2747" s="7" t="s">
        <v>48</v>
      </c>
      <c r="E2747" s="8">
        <v>0.0</v>
      </c>
      <c r="F2747" s="9"/>
      <c r="G2747" s="9"/>
    </row>
    <row r="2748" ht="14.25" customHeight="1">
      <c r="A2748" s="5" t="s">
        <v>5418</v>
      </c>
      <c r="B2748" s="5">
        <v>1.0</v>
      </c>
      <c r="C2748" s="6">
        <v>45308.60258101852</v>
      </c>
      <c r="D2748" s="7" t="s">
        <v>5419</v>
      </c>
      <c r="E2748" s="8">
        <v>0.0</v>
      </c>
      <c r="F2748" s="9"/>
      <c r="G2748" s="9"/>
    </row>
    <row r="2749" ht="14.25" customHeight="1">
      <c r="A2749" s="5" t="s">
        <v>5420</v>
      </c>
      <c r="B2749" s="5">
        <v>1.0</v>
      </c>
      <c r="C2749" s="6">
        <v>45308.58709490741</v>
      </c>
      <c r="D2749" s="7" t="s">
        <v>5421</v>
      </c>
      <c r="E2749" s="8">
        <v>0.0</v>
      </c>
      <c r="F2749" s="9"/>
      <c r="G2749" s="9"/>
    </row>
    <row r="2750" ht="14.25" customHeight="1">
      <c r="A2750" s="5" t="s">
        <v>5422</v>
      </c>
      <c r="B2750" s="5">
        <v>1.0</v>
      </c>
      <c r="C2750" s="6">
        <v>45308.57304398148</v>
      </c>
      <c r="D2750" s="7" t="s">
        <v>5423</v>
      </c>
      <c r="E2750" s="8">
        <v>0.0</v>
      </c>
      <c r="F2750" s="9"/>
      <c r="G2750" s="9"/>
    </row>
    <row r="2751" ht="14.25" customHeight="1">
      <c r="A2751" s="5" t="s">
        <v>5424</v>
      </c>
      <c r="B2751" s="5">
        <v>1.0</v>
      </c>
      <c r="C2751" s="6">
        <v>45308.565416666665</v>
      </c>
      <c r="D2751" s="7" t="s">
        <v>5425</v>
      </c>
      <c r="E2751" s="8">
        <v>0.0</v>
      </c>
      <c r="F2751" s="9"/>
      <c r="G2751" s="9"/>
    </row>
    <row r="2752" ht="14.25" customHeight="1">
      <c r="A2752" s="5" t="s">
        <v>5426</v>
      </c>
      <c r="B2752" s="5">
        <v>1.0</v>
      </c>
      <c r="C2752" s="6">
        <v>45308.56109953704</v>
      </c>
      <c r="D2752" s="7" t="s">
        <v>5427</v>
      </c>
      <c r="E2752" s="8">
        <v>0.0</v>
      </c>
      <c r="F2752" s="9"/>
      <c r="G2752" s="9"/>
    </row>
    <row r="2753" ht="14.25" customHeight="1">
      <c r="A2753" s="5" t="s">
        <v>5428</v>
      </c>
      <c r="B2753" s="5">
        <v>1.0</v>
      </c>
      <c r="C2753" s="6">
        <v>45308.553923611114</v>
      </c>
      <c r="D2753" s="7" t="s">
        <v>5429</v>
      </c>
      <c r="E2753" s="8">
        <v>0.0</v>
      </c>
      <c r="F2753" s="9"/>
      <c r="G2753" s="9"/>
    </row>
    <row r="2754" ht="14.25" customHeight="1">
      <c r="A2754" s="5" t="s">
        <v>5430</v>
      </c>
      <c r="B2754" s="5">
        <v>1.0</v>
      </c>
      <c r="C2754" s="6">
        <v>45308.54724537037</v>
      </c>
      <c r="D2754" s="7" t="s">
        <v>5431</v>
      </c>
      <c r="E2754" s="8">
        <v>0.0</v>
      </c>
      <c r="F2754" s="9"/>
      <c r="G2754" s="9"/>
    </row>
    <row r="2755" ht="14.25" customHeight="1">
      <c r="A2755" s="5" t="s">
        <v>5432</v>
      </c>
      <c r="B2755" s="5">
        <v>1.0</v>
      </c>
      <c r="C2755" s="6">
        <v>45308.538935185185</v>
      </c>
      <c r="D2755" s="7" t="s">
        <v>5433</v>
      </c>
      <c r="E2755" s="8">
        <v>0.0</v>
      </c>
      <c r="F2755" s="9"/>
      <c r="G2755" s="9"/>
    </row>
    <row r="2756" ht="14.25" customHeight="1">
      <c r="A2756" s="5" t="s">
        <v>5434</v>
      </c>
      <c r="B2756" s="5">
        <v>1.0</v>
      </c>
      <c r="C2756" s="6">
        <v>45308.53125</v>
      </c>
      <c r="D2756" s="7" t="s">
        <v>5435</v>
      </c>
      <c r="E2756" s="8">
        <v>0.0</v>
      </c>
      <c r="F2756" s="9"/>
      <c r="G2756" s="9"/>
    </row>
    <row r="2757" ht="14.25" customHeight="1">
      <c r="A2757" s="5" t="s">
        <v>5436</v>
      </c>
      <c r="B2757" s="5">
        <v>1.0</v>
      </c>
      <c r="C2757" s="6">
        <v>45308.52736111111</v>
      </c>
      <c r="D2757" s="7" t="s">
        <v>5437</v>
      </c>
      <c r="E2757" s="8">
        <v>0.0</v>
      </c>
      <c r="F2757" s="9"/>
      <c r="G2757" s="9"/>
    </row>
    <row r="2758" ht="14.25" customHeight="1">
      <c r="A2758" s="5" t="s">
        <v>5438</v>
      </c>
      <c r="B2758" s="5">
        <v>1.0</v>
      </c>
      <c r="C2758" s="6">
        <v>45308.51917824074</v>
      </c>
      <c r="D2758" s="7" t="s">
        <v>5439</v>
      </c>
      <c r="E2758" s="8">
        <v>0.0</v>
      </c>
      <c r="F2758" s="9"/>
      <c r="G2758" s="9"/>
    </row>
    <row r="2759" ht="14.25" customHeight="1">
      <c r="A2759" s="5" t="s">
        <v>5440</v>
      </c>
      <c r="B2759" s="5">
        <v>1.0</v>
      </c>
      <c r="C2759" s="6">
        <v>45308.51893518519</v>
      </c>
      <c r="D2759" s="7" t="s">
        <v>5441</v>
      </c>
      <c r="E2759" s="8">
        <v>0.0</v>
      </c>
      <c r="F2759" s="9"/>
      <c r="G2759" s="9"/>
    </row>
    <row r="2760" ht="14.25" customHeight="1">
      <c r="A2760" s="5" t="s">
        <v>5442</v>
      </c>
      <c r="B2760" s="5">
        <v>1.0</v>
      </c>
      <c r="C2760" s="6">
        <v>45308.51298611111</v>
      </c>
      <c r="D2760" s="7" t="s">
        <v>5443</v>
      </c>
      <c r="E2760" s="8">
        <v>0.0</v>
      </c>
      <c r="F2760" s="9"/>
      <c r="G2760" s="9"/>
    </row>
    <row r="2761" ht="14.25" customHeight="1">
      <c r="A2761" s="5" t="s">
        <v>5444</v>
      </c>
      <c r="B2761" s="5">
        <v>1.0</v>
      </c>
      <c r="C2761" s="6">
        <v>45308.5080787037</v>
      </c>
      <c r="D2761" s="7" t="s">
        <v>5445</v>
      </c>
      <c r="E2761" s="8">
        <v>0.0</v>
      </c>
      <c r="F2761" s="9"/>
      <c r="G2761" s="9"/>
    </row>
    <row r="2762" ht="14.25" customHeight="1">
      <c r="A2762" s="5" t="s">
        <v>5446</v>
      </c>
      <c r="B2762" s="5">
        <v>1.0</v>
      </c>
      <c r="C2762" s="6">
        <v>45308.50597222222</v>
      </c>
      <c r="D2762" s="7" t="s">
        <v>5447</v>
      </c>
      <c r="E2762" s="8">
        <v>0.0</v>
      </c>
      <c r="F2762" s="9"/>
      <c r="G2762" s="9"/>
    </row>
    <row r="2763" ht="14.25" customHeight="1">
      <c r="A2763" s="5" t="s">
        <v>5448</v>
      </c>
      <c r="B2763" s="5">
        <v>1.0</v>
      </c>
      <c r="C2763" s="6">
        <v>45308.49722222222</v>
      </c>
      <c r="D2763" s="7" t="s">
        <v>5449</v>
      </c>
      <c r="E2763" s="8">
        <v>0.0</v>
      </c>
      <c r="F2763" s="9"/>
      <c r="G2763" s="9"/>
    </row>
    <row r="2764" ht="14.25" customHeight="1">
      <c r="A2764" s="5" t="s">
        <v>5450</v>
      </c>
      <c r="B2764" s="5">
        <v>1.0</v>
      </c>
      <c r="C2764" s="6">
        <v>45308.49317129629</v>
      </c>
      <c r="D2764" s="7" t="s">
        <v>5451</v>
      </c>
      <c r="E2764" s="8">
        <v>0.0</v>
      </c>
      <c r="F2764" s="9"/>
      <c r="G2764" s="9"/>
    </row>
    <row r="2765" ht="14.25" customHeight="1">
      <c r="A2765" s="5" t="s">
        <v>5452</v>
      </c>
      <c r="B2765" s="5">
        <v>1.0</v>
      </c>
      <c r="C2765" s="6">
        <v>45308.47498842593</v>
      </c>
      <c r="D2765" s="7" t="s">
        <v>5453</v>
      </c>
      <c r="E2765" s="8">
        <v>0.0</v>
      </c>
      <c r="F2765" s="9"/>
      <c r="G2765" s="9"/>
    </row>
    <row r="2766" ht="14.25" customHeight="1">
      <c r="A2766" s="5" t="s">
        <v>5454</v>
      </c>
      <c r="B2766" s="5">
        <v>1.0</v>
      </c>
      <c r="C2766" s="6">
        <v>45308.471041666664</v>
      </c>
      <c r="D2766" s="7" t="s">
        <v>5455</v>
      </c>
      <c r="E2766" s="8">
        <v>0.0</v>
      </c>
      <c r="F2766" s="9"/>
      <c r="G2766" s="9"/>
    </row>
    <row r="2767" ht="14.25" customHeight="1">
      <c r="A2767" s="5" t="s">
        <v>5456</v>
      </c>
      <c r="B2767" s="5">
        <v>1.0</v>
      </c>
      <c r="C2767" s="6">
        <v>45308.470601851855</v>
      </c>
      <c r="D2767" s="7" t="s">
        <v>5457</v>
      </c>
      <c r="E2767" s="8">
        <v>0.0</v>
      </c>
      <c r="F2767" s="9"/>
      <c r="G2767" s="9"/>
    </row>
    <row r="2768" ht="14.25" customHeight="1">
      <c r="A2768" s="5" t="s">
        <v>5458</v>
      </c>
      <c r="B2768" s="5">
        <v>1.0</v>
      </c>
      <c r="C2768" s="6">
        <v>45308.45428240741</v>
      </c>
      <c r="D2768" s="7" t="s">
        <v>5459</v>
      </c>
      <c r="E2768" s="8">
        <v>0.0</v>
      </c>
      <c r="F2768" s="9"/>
      <c r="G2768" s="9"/>
    </row>
    <row r="2769" ht="14.25" customHeight="1">
      <c r="A2769" s="5" t="s">
        <v>5460</v>
      </c>
      <c r="B2769" s="5">
        <v>1.0</v>
      </c>
      <c r="C2769" s="6">
        <v>45308.45423611111</v>
      </c>
      <c r="D2769" s="7" t="s">
        <v>5461</v>
      </c>
      <c r="E2769" s="8">
        <v>0.0</v>
      </c>
      <c r="F2769" s="9"/>
      <c r="G2769" s="9"/>
    </row>
    <row r="2770" ht="14.25" customHeight="1">
      <c r="A2770" s="5" t="s">
        <v>5462</v>
      </c>
      <c r="B2770" s="5">
        <v>1.0</v>
      </c>
      <c r="C2770" s="6">
        <v>45308.45097222222</v>
      </c>
      <c r="D2770" s="7" t="s">
        <v>5463</v>
      </c>
      <c r="E2770" s="8">
        <v>0.0</v>
      </c>
      <c r="F2770" s="9"/>
      <c r="G2770" s="9"/>
    </row>
    <row r="2771" ht="14.25" customHeight="1">
      <c r="A2771" s="5" t="s">
        <v>5464</v>
      </c>
      <c r="B2771" s="5">
        <v>1.0</v>
      </c>
      <c r="C2771" s="6">
        <v>45308.450324074074</v>
      </c>
      <c r="D2771" s="7" t="s">
        <v>5465</v>
      </c>
      <c r="E2771" s="8">
        <v>0.0</v>
      </c>
      <c r="F2771" s="9"/>
      <c r="G2771" s="9"/>
    </row>
    <row r="2772" ht="14.25" customHeight="1">
      <c r="A2772" s="5" t="s">
        <v>5466</v>
      </c>
      <c r="B2772" s="5">
        <v>1.0</v>
      </c>
      <c r="C2772" s="6">
        <v>45308.44803240741</v>
      </c>
      <c r="D2772" s="7" t="s">
        <v>5467</v>
      </c>
      <c r="E2772" s="8">
        <v>0.0</v>
      </c>
      <c r="F2772" s="9"/>
      <c r="G2772" s="9"/>
    </row>
    <row r="2773" ht="14.25" customHeight="1">
      <c r="A2773" s="5" t="s">
        <v>5468</v>
      </c>
      <c r="B2773" s="5">
        <v>1.0</v>
      </c>
      <c r="C2773" s="6">
        <v>45308.44459490741</v>
      </c>
      <c r="D2773" s="7" t="s">
        <v>5469</v>
      </c>
      <c r="E2773" s="8">
        <v>0.0</v>
      </c>
      <c r="F2773" s="9"/>
      <c r="G2773" s="9"/>
    </row>
    <row r="2774" ht="14.25" customHeight="1">
      <c r="A2774" s="5" t="s">
        <v>5470</v>
      </c>
      <c r="B2774" s="5">
        <v>1.0</v>
      </c>
      <c r="C2774" s="6">
        <v>45308.438564814816</v>
      </c>
      <c r="D2774" s="7" t="s">
        <v>5471</v>
      </c>
      <c r="E2774" s="8">
        <v>0.0</v>
      </c>
      <c r="F2774" s="9"/>
      <c r="G2774" s="9"/>
    </row>
    <row r="2775" ht="14.25" customHeight="1">
      <c r="A2775" s="5" t="s">
        <v>5472</v>
      </c>
      <c r="B2775" s="5">
        <v>1.0</v>
      </c>
      <c r="C2775" s="6">
        <v>45308.43729166667</v>
      </c>
      <c r="D2775" s="7" t="s">
        <v>5473</v>
      </c>
      <c r="E2775" s="8">
        <v>1.0</v>
      </c>
      <c r="F2775" s="9"/>
      <c r="G2775" s="9"/>
    </row>
    <row r="2776" ht="14.25" customHeight="1">
      <c r="A2776" s="5" t="s">
        <v>5474</v>
      </c>
      <c r="B2776" s="5">
        <v>1.0</v>
      </c>
      <c r="C2776" s="6">
        <v>45308.430243055554</v>
      </c>
      <c r="D2776" s="7" t="s">
        <v>5475</v>
      </c>
      <c r="E2776" s="8">
        <v>0.0</v>
      </c>
      <c r="F2776" s="9"/>
      <c r="G2776" s="9"/>
    </row>
    <row r="2777" ht="14.25" customHeight="1">
      <c r="A2777" s="5" t="s">
        <v>5476</v>
      </c>
      <c r="B2777" s="5">
        <v>1.0</v>
      </c>
      <c r="C2777" s="6">
        <v>45308.42246527778</v>
      </c>
      <c r="D2777" s="7" t="s">
        <v>5477</v>
      </c>
      <c r="E2777" s="8">
        <v>0.0</v>
      </c>
      <c r="F2777" s="9"/>
      <c r="G2777" s="9"/>
    </row>
    <row r="2778" ht="14.25" customHeight="1">
      <c r="A2778" s="5" t="s">
        <v>5478</v>
      </c>
      <c r="B2778" s="5">
        <v>1.0</v>
      </c>
      <c r="C2778" s="6">
        <v>45308.4194212963</v>
      </c>
      <c r="D2778" s="7" t="s">
        <v>5479</v>
      </c>
      <c r="E2778" s="8">
        <v>0.0</v>
      </c>
      <c r="F2778" s="9"/>
      <c r="G2778" s="9"/>
    </row>
    <row r="2779" ht="14.25" customHeight="1">
      <c r="A2779" s="5" t="s">
        <v>5480</v>
      </c>
      <c r="B2779" s="5">
        <v>1.0</v>
      </c>
      <c r="C2779" s="6">
        <v>45308.414143518516</v>
      </c>
      <c r="D2779" s="7" t="s">
        <v>5481</v>
      </c>
      <c r="E2779" s="8">
        <v>0.0</v>
      </c>
      <c r="F2779" s="9"/>
      <c r="G2779" s="9"/>
    </row>
    <row r="2780" ht="14.25" customHeight="1">
      <c r="A2780" s="5" t="s">
        <v>5482</v>
      </c>
      <c r="B2780" s="5">
        <v>1.0</v>
      </c>
      <c r="C2780" s="6">
        <v>45308.40282407407</v>
      </c>
      <c r="D2780" s="7" t="s">
        <v>5483</v>
      </c>
      <c r="E2780" s="8">
        <v>0.0</v>
      </c>
      <c r="F2780" s="9"/>
      <c r="G2780" s="9"/>
    </row>
    <row r="2781" ht="14.25" customHeight="1">
      <c r="A2781" s="5" t="s">
        <v>5484</v>
      </c>
      <c r="B2781" s="5">
        <v>1.0</v>
      </c>
      <c r="C2781" s="6">
        <v>45308.401238425926</v>
      </c>
      <c r="D2781" s="7" t="s">
        <v>5485</v>
      </c>
      <c r="E2781" s="8">
        <v>0.0</v>
      </c>
      <c r="F2781" s="9"/>
      <c r="G2781" s="9"/>
    </row>
    <row r="2782" ht="14.25" customHeight="1">
      <c r="A2782" s="5" t="s">
        <v>5486</v>
      </c>
      <c r="B2782" s="5">
        <v>1.0</v>
      </c>
      <c r="C2782" s="6">
        <v>45308.39759259259</v>
      </c>
      <c r="D2782" s="7" t="s">
        <v>5487</v>
      </c>
      <c r="E2782" s="8">
        <v>0.0</v>
      </c>
      <c r="F2782" s="9"/>
      <c r="G2782" s="9"/>
    </row>
    <row r="2783" ht="14.25" customHeight="1">
      <c r="A2783" s="5" t="s">
        <v>5488</v>
      </c>
      <c r="B2783" s="5">
        <v>1.0</v>
      </c>
      <c r="C2783" s="6">
        <v>45308.39398148148</v>
      </c>
      <c r="D2783" s="7" t="s">
        <v>5489</v>
      </c>
      <c r="E2783" s="8">
        <v>0.0</v>
      </c>
      <c r="F2783" s="9"/>
      <c r="G2783" s="9"/>
    </row>
    <row r="2784" ht="14.25" customHeight="1">
      <c r="A2784" s="5" t="s">
        <v>5490</v>
      </c>
      <c r="B2784" s="5">
        <v>1.0</v>
      </c>
      <c r="C2784" s="6">
        <v>45308.385983796295</v>
      </c>
      <c r="D2784" s="7" t="s">
        <v>5491</v>
      </c>
      <c r="E2784" s="8">
        <v>0.0</v>
      </c>
      <c r="F2784" s="9"/>
      <c r="G2784" s="9"/>
    </row>
    <row r="2785" ht="14.25" customHeight="1">
      <c r="A2785" s="5" t="s">
        <v>5492</v>
      </c>
      <c r="B2785" s="5">
        <v>1.0</v>
      </c>
      <c r="C2785" s="6">
        <v>45308.3849537037</v>
      </c>
      <c r="D2785" s="7" t="s">
        <v>5493</v>
      </c>
      <c r="E2785" s="8">
        <v>0.0</v>
      </c>
      <c r="F2785" s="9"/>
      <c r="G2785" s="9"/>
    </row>
    <row r="2786" ht="14.25" customHeight="1">
      <c r="A2786" s="5" t="s">
        <v>5494</v>
      </c>
      <c r="B2786" s="5">
        <v>1.0</v>
      </c>
      <c r="C2786" s="6">
        <v>45308.37892361111</v>
      </c>
      <c r="D2786" s="7" t="s">
        <v>5495</v>
      </c>
      <c r="E2786" s="8">
        <v>0.0</v>
      </c>
      <c r="F2786" s="9"/>
      <c r="G2786" s="9"/>
    </row>
    <row r="2787" ht="14.25" customHeight="1">
      <c r="A2787" s="5" t="s">
        <v>5496</v>
      </c>
      <c r="B2787" s="5">
        <v>1.0</v>
      </c>
      <c r="C2787" s="6">
        <v>45308.368784722225</v>
      </c>
      <c r="D2787" s="7" t="s">
        <v>5497</v>
      </c>
      <c r="E2787" s="8">
        <v>0.0</v>
      </c>
      <c r="F2787" s="9"/>
      <c r="G2787" s="9"/>
    </row>
    <row r="2788" ht="14.25" customHeight="1">
      <c r="A2788" s="5" t="s">
        <v>5498</v>
      </c>
      <c r="B2788" s="5">
        <v>1.0</v>
      </c>
      <c r="C2788" s="6">
        <v>45308.3612037037</v>
      </c>
      <c r="D2788" s="7" t="s">
        <v>5499</v>
      </c>
      <c r="E2788" s="8">
        <v>0.0</v>
      </c>
      <c r="F2788" s="9"/>
      <c r="G2788" s="9"/>
    </row>
    <row r="2789" ht="14.25" customHeight="1">
      <c r="A2789" s="5" t="s">
        <v>5500</v>
      </c>
      <c r="B2789" s="5">
        <v>1.0</v>
      </c>
      <c r="C2789" s="6">
        <v>45308.350902777776</v>
      </c>
      <c r="D2789" s="7" t="s">
        <v>5501</v>
      </c>
      <c r="E2789" s="8">
        <v>0.0</v>
      </c>
      <c r="F2789" s="9"/>
      <c r="G2789" s="9"/>
    </row>
    <row r="2790" ht="14.25" customHeight="1">
      <c r="A2790" s="5" t="s">
        <v>5502</v>
      </c>
      <c r="B2790" s="5">
        <v>1.0</v>
      </c>
      <c r="C2790" s="6">
        <v>45308.350752314815</v>
      </c>
      <c r="D2790" s="7" t="s">
        <v>5503</v>
      </c>
      <c r="E2790" s="8">
        <v>0.0</v>
      </c>
      <c r="F2790" s="9"/>
      <c r="G2790" s="9"/>
    </row>
    <row r="2791" ht="14.25" customHeight="1">
      <c r="A2791" s="5" t="s">
        <v>5504</v>
      </c>
      <c r="B2791" s="5">
        <v>1.0</v>
      </c>
      <c r="C2791" s="6">
        <v>45308.33945601852</v>
      </c>
      <c r="D2791" s="7" t="s">
        <v>5505</v>
      </c>
      <c r="E2791" s="8">
        <v>0.0</v>
      </c>
      <c r="F2791" s="9"/>
      <c r="G2791" s="9"/>
    </row>
    <row r="2792" ht="14.25" customHeight="1">
      <c r="A2792" s="5" t="s">
        <v>5506</v>
      </c>
      <c r="B2792" s="5">
        <v>1.0</v>
      </c>
      <c r="C2792" s="6">
        <v>45308.32309027778</v>
      </c>
      <c r="D2792" s="7" t="s">
        <v>5507</v>
      </c>
      <c r="E2792" s="8">
        <v>0.0</v>
      </c>
      <c r="F2792" s="9"/>
      <c r="G2792" s="9"/>
    </row>
    <row r="2793" ht="14.25" customHeight="1">
      <c r="A2793" s="5" t="s">
        <v>5508</v>
      </c>
      <c r="B2793" s="5">
        <v>1.0</v>
      </c>
      <c r="C2793" s="6">
        <v>45308.31452546296</v>
      </c>
      <c r="D2793" s="7" t="s">
        <v>5509</v>
      </c>
      <c r="E2793" s="8">
        <v>0.0</v>
      </c>
      <c r="F2793" s="9"/>
      <c r="G2793" s="9"/>
    </row>
    <row r="2794" ht="14.25" customHeight="1">
      <c r="A2794" s="5" t="s">
        <v>5510</v>
      </c>
      <c r="B2794" s="5">
        <v>1.0</v>
      </c>
      <c r="C2794" s="6">
        <v>45308.30783564815</v>
      </c>
      <c r="D2794" s="7" t="s">
        <v>5511</v>
      </c>
      <c r="E2794" s="8">
        <v>0.0</v>
      </c>
      <c r="F2794" s="9"/>
      <c r="G2794" s="9"/>
    </row>
    <row r="2795" ht="14.25" customHeight="1">
      <c r="A2795" s="5" t="s">
        <v>5512</v>
      </c>
      <c r="B2795" s="5">
        <v>1.0</v>
      </c>
      <c r="C2795" s="6">
        <v>45308.297488425924</v>
      </c>
      <c r="D2795" s="7" t="s">
        <v>626</v>
      </c>
      <c r="E2795" s="8">
        <v>0.0</v>
      </c>
      <c r="F2795" s="9"/>
      <c r="G2795" s="9"/>
    </row>
    <row r="2796" ht="14.25" customHeight="1">
      <c r="A2796" s="5" t="s">
        <v>5513</v>
      </c>
      <c r="B2796" s="5">
        <v>1.0</v>
      </c>
      <c r="C2796" s="6">
        <v>45308.289722222224</v>
      </c>
      <c r="D2796" s="7" t="s">
        <v>5514</v>
      </c>
      <c r="E2796" s="8">
        <v>0.0</v>
      </c>
      <c r="F2796" s="9"/>
      <c r="G2796" s="9"/>
    </row>
    <row r="2797" ht="14.25" customHeight="1">
      <c r="A2797" s="5" t="s">
        <v>5515</v>
      </c>
      <c r="B2797" s="5">
        <v>1.0</v>
      </c>
      <c r="C2797" s="6">
        <v>45308.2891087963</v>
      </c>
      <c r="D2797" s="7" t="s">
        <v>5516</v>
      </c>
      <c r="E2797" s="8">
        <v>0.0</v>
      </c>
      <c r="F2797" s="9"/>
      <c r="G2797" s="9"/>
    </row>
    <row r="2798" ht="14.25" customHeight="1">
      <c r="A2798" s="5" t="s">
        <v>5517</v>
      </c>
      <c r="B2798" s="5">
        <v>1.0</v>
      </c>
      <c r="C2798" s="6">
        <v>45308.287997685184</v>
      </c>
      <c r="D2798" s="7" t="s">
        <v>5518</v>
      </c>
      <c r="E2798" s="8">
        <v>0.0</v>
      </c>
      <c r="F2798" s="9"/>
      <c r="G2798" s="9"/>
    </row>
    <row r="2799" ht="14.25" customHeight="1">
      <c r="A2799" s="5" t="s">
        <v>5519</v>
      </c>
      <c r="B2799" s="5">
        <v>1.0</v>
      </c>
      <c r="C2799" s="6">
        <v>45308.27693287037</v>
      </c>
      <c r="D2799" s="7" t="s">
        <v>5520</v>
      </c>
      <c r="E2799" s="8">
        <v>0.0</v>
      </c>
      <c r="F2799" s="9"/>
      <c r="G2799" s="9"/>
    </row>
    <row r="2800" ht="14.25" customHeight="1">
      <c r="A2800" s="5" t="s">
        <v>5521</v>
      </c>
      <c r="B2800" s="5">
        <v>1.0</v>
      </c>
      <c r="C2800" s="6">
        <v>45308.27025462963</v>
      </c>
      <c r="D2800" s="7" t="s">
        <v>5522</v>
      </c>
      <c r="E2800" s="8">
        <v>0.0</v>
      </c>
      <c r="F2800" s="9"/>
      <c r="G2800" s="9"/>
    </row>
    <row r="2801" ht="14.25" customHeight="1">
      <c r="A2801" s="5" t="s">
        <v>5523</v>
      </c>
      <c r="B2801" s="5">
        <v>1.0</v>
      </c>
      <c r="C2801" s="6">
        <v>45308.269282407404</v>
      </c>
      <c r="D2801" s="7" t="s">
        <v>5524</v>
      </c>
      <c r="E2801" s="8">
        <v>0.0</v>
      </c>
      <c r="F2801" s="9"/>
      <c r="G2801" s="9"/>
    </row>
    <row r="2802" ht="14.25" customHeight="1">
      <c r="A2802" s="5" t="s">
        <v>5525</v>
      </c>
      <c r="B2802" s="5">
        <v>1.0</v>
      </c>
      <c r="C2802" s="6">
        <v>45308.249085648145</v>
      </c>
      <c r="D2802" s="7" t="s">
        <v>5526</v>
      </c>
      <c r="E2802" s="8">
        <v>0.0</v>
      </c>
      <c r="F2802" s="9"/>
      <c r="G2802" s="9"/>
    </row>
    <row r="2803" ht="14.25" customHeight="1">
      <c r="A2803" s="5" t="s">
        <v>5527</v>
      </c>
      <c r="B2803" s="5">
        <v>1.0</v>
      </c>
      <c r="C2803" s="6">
        <v>45308.169803240744</v>
      </c>
      <c r="D2803" s="7" t="s">
        <v>5528</v>
      </c>
      <c r="E2803" s="8">
        <v>0.0</v>
      </c>
      <c r="F2803" s="9"/>
      <c r="G2803" s="9"/>
    </row>
    <row r="2804" ht="14.25" customHeight="1">
      <c r="A2804" s="5" t="s">
        <v>5529</v>
      </c>
      <c r="B2804" s="5">
        <v>1.0</v>
      </c>
      <c r="C2804" s="6">
        <v>45308.14710648148</v>
      </c>
      <c r="D2804" s="7" t="s">
        <v>5530</v>
      </c>
      <c r="E2804" s="8">
        <v>0.0</v>
      </c>
      <c r="F2804" s="9"/>
      <c r="G2804" s="9"/>
    </row>
    <row r="2805" ht="14.25" customHeight="1">
      <c r="A2805" s="5" t="s">
        <v>5531</v>
      </c>
      <c r="B2805" s="5">
        <v>1.0</v>
      </c>
      <c r="C2805" s="6">
        <v>45308.12673611111</v>
      </c>
      <c r="D2805" s="7" t="s">
        <v>5532</v>
      </c>
      <c r="E2805" s="8">
        <v>0.0</v>
      </c>
      <c r="F2805" s="9"/>
      <c r="G2805" s="9"/>
    </row>
    <row r="2806" ht="14.25" customHeight="1">
      <c r="A2806" s="5" t="s">
        <v>5533</v>
      </c>
      <c r="B2806" s="5">
        <v>1.0</v>
      </c>
      <c r="C2806" s="6">
        <v>45308.11423611111</v>
      </c>
      <c r="D2806" s="7" t="s">
        <v>5534</v>
      </c>
      <c r="E2806" s="8">
        <v>0.0</v>
      </c>
      <c r="F2806" s="9"/>
      <c r="G2806" s="9"/>
    </row>
    <row r="2807" ht="14.25" customHeight="1">
      <c r="A2807" s="5" t="s">
        <v>5535</v>
      </c>
      <c r="B2807" s="5">
        <v>1.0</v>
      </c>
      <c r="C2807" s="6">
        <v>45308.09400462963</v>
      </c>
      <c r="D2807" s="7" t="s">
        <v>5536</v>
      </c>
      <c r="E2807" s="8">
        <v>0.0</v>
      </c>
      <c r="F2807" s="9"/>
      <c r="G2807" s="9"/>
    </row>
    <row r="2808" ht="14.25" customHeight="1">
      <c r="A2808" s="5" t="s">
        <v>5537</v>
      </c>
      <c r="B2808" s="5">
        <v>1.0</v>
      </c>
      <c r="C2808" s="6">
        <v>45308.072233796294</v>
      </c>
      <c r="D2808" s="7" t="s">
        <v>5538</v>
      </c>
      <c r="E2808" s="8">
        <v>0.0</v>
      </c>
      <c r="F2808" s="9"/>
      <c r="G2808" s="9"/>
    </row>
    <row r="2809" ht="14.25" customHeight="1">
      <c r="A2809" s="5" t="s">
        <v>5539</v>
      </c>
      <c r="B2809" s="5">
        <v>1.0</v>
      </c>
      <c r="C2809" s="6">
        <v>45308.06885416667</v>
      </c>
      <c r="D2809" s="7" t="s">
        <v>5540</v>
      </c>
      <c r="E2809" s="8">
        <v>0.0</v>
      </c>
      <c r="F2809" s="9"/>
      <c r="G2809" s="9"/>
    </row>
    <row r="2810" ht="14.25" customHeight="1">
      <c r="A2810" s="5" t="s">
        <v>5541</v>
      </c>
      <c r="B2810" s="5">
        <v>1.0</v>
      </c>
      <c r="C2810" s="6">
        <v>45308.06516203703</v>
      </c>
      <c r="D2810" s="7" t="s">
        <v>5542</v>
      </c>
      <c r="E2810" s="8">
        <v>0.0</v>
      </c>
      <c r="F2810" s="9"/>
      <c r="G2810" s="9"/>
    </row>
    <row r="2811" ht="14.25" customHeight="1">
      <c r="A2811" s="5" t="s">
        <v>5543</v>
      </c>
      <c r="B2811" s="5">
        <v>1.0</v>
      </c>
      <c r="C2811" s="6">
        <v>45308.05164351852</v>
      </c>
      <c r="D2811" s="7" t="s">
        <v>5544</v>
      </c>
      <c r="E2811" s="8">
        <v>0.0</v>
      </c>
      <c r="F2811" s="9"/>
      <c r="G2811" s="9"/>
    </row>
    <row r="2812" ht="14.25" customHeight="1">
      <c r="A2812" s="5" t="s">
        <v>5545</v>
      </c>
      <c r="B2812" s="5">
        <v>1.0</v>
      </c>
      <c r="C2812" s="6">
        <v>45308.04876157407</v>
      </c>
      <c r="D2812" s="7" t="s">
        <v>5546</v>
      </c>
      <c r="E2812" s="8">
        <v>0.0</v>
      </c>
      <c r="F2812" s="9"/>
      <c r="G2812" s="9"/>
    </row>
    <row r="2813" ht="14.25" customHeight="1">
      <c r="A2813" s="5" t="s">
        <v>5547</v>
      </c>
      <c r="B2813" s="5">
        <v>1.0</v>
      </c>
      <c r="C2813" s="6">
        <v>45308.044583333336</v>
      </c>
      <c r="D2813" s="7" t="s">
        <v>5548</v>
      </c>
      <c r="E2813" s="8">
        <v>0.0</v>
      </c>
      <c r="F2813" s="9"/>
      <c r="G2813" s="9"/>
    </row>
    <row r="2814" ht="14.25" customHeight="1">
      <c r="A2814" s="5" t="s">
        <v>5549</v>
      </c>
      <c r="B2814" s="5">
        <v>1.0</v>
      </c>
      <c r="C2814" s="6">
        <v>45308.04231481482</v>
      </c>
      <c r="D2814" s="7" t="s">
        <v>5550</v>
      </c>
      <c r="E2814" s="8">
        <v>0.0</v>
      </c>
      <c r="F2814" s="9"/>
      <c r="G2814" s="9"/>
    </row>
    <row r="2815" ht="14.25" customHeight="1">
      <c r="A2815" s="5" t="s">
        <v>5551</v>
      </c>
      <c r="B2815" s="5">
        <v>1.0</v>
      </c>
      <c r="C2815" s="6">
        <v>45308.03674768518</v>
      </c>
      <c r="D2815" s="7" t="s">
        <v>5552</v>
      </c>
      <c r="E2815" s="8">
        <v>0.0</v>
      </c>
      <c r="F2815" s="9"/>
      <c r="G2815" s="9"/>
    </row>
    <row r="2816" ht="14.25" customHeight="1">
      <c r="A2816" s="5" t="s">
        <v>5553</v>
      </c>
      <c r="B2816" s="5">
        <v>1.0</v>
      </c>
      <c r="C2816" s="6">
        <v>45308.03466435185</v>
      </c>
      <c r="D2816" s="7" t="s">
        <v>5554</v>
      </c>
      <c r="E2816" s="8">
        <v>0.0</v>
      </c>
      <c r="F2816" s="9"/>
      <c r="G2816" s="9"/>
    </row>
    <row r="2817" ht="14.25" customHeight="1">
      <c r="A2817" s="5" t="s">
        <v>5555</v>
      </c>
      <c r="B2817" s="5">
        <v>1.0</v>
      </c>
      <c r="C2817" s="6">
        <v>45308.01275462963</v>
      </c>
      <c r="D2817" s="7" t="s">
        <v>5556</v>
      </c>
      <c r="E2817" s="8">
        <v>0.0</v>
      </c>
      <c r="F2817" s="9"/>
      <c r="G2817" s="9"/>
    </row>
    <row r="2818" ht="14.25" customHeight="1">
      <c r="A2818" s="5" t="s">
        <v>5557</v>
      </c>
      <c r="B2818" s="5">
        <v>1.0</v>
      </c>
      <c r="C2818" s="6">
        <v>45308.00934027778</v>
      </c>
      <c r="D2818" s="7" t="s">
        <v>5558</v>
      </c>
      <c r="E2818" s="8">
        <v>0.0</v>
      </c>
      <c r="F2818" s="9"/>
      <c r="G2818" s="9"/>
    </row>
    <row r="2819" ht="14.25" customHeight="1">
      <c r="A2819" s="5" t="s">
        <v>5559</v>
      </c>
      <c r="B2819" s="5">
        <v>1.0</v>
      </c>
      <c r="C2819" s="6">
        <v>45308.00771990741</v>
      </c>
      <c r="D2819" s="7" t="s">
        <v>5560</v>
      </c>
      <c r="E2819" s="8">
        <v>0.0</v>
      </c>
      <c r="F2819" s="9"/>
      <c r="G2819" s="9"/>
    </row>
    <row r="2820" ht="14.25" customHeight="1">
      <c r="A2820" s="5" t="s">
        <v>5561</v>
      </c>
      <c r="B2820" s="5">
        <v>1.0</v>
      </c>
      <c r="C2820" s="6">
        <v>45307.99685185185</v>
      </c>
      <c r="D2820" s="7" t="s">
        <v>5562</v>
      </c>
      <c r="E2820" s="8">
        <v>0.0</v>
      </c>
      <c r="F2820" s="9"/>
      <c r="G2820" s="9"/>
    </row>
    <row r="2821" ht="14.25" customHeight="1">
      <c r="A2821" s="5" t="s">
        <v>5563</v>
      </c>
      <c r="B2821" s="5">
        <v>1.0</v>
      </c>
      <c r="C2821" s="6">
        <v>45307.977743055555</v>
      </c>
      <c r="D2821" s="7" t="s">
        <v>5564</v>
      </c>
      <c r="E2821" s="8">
        <v>0.0</v>
      </c>
      <c r="F2821" s="9"/>
      <c r="G2821" s="9"/>
    </row>
    <row r="2822" ht="14.25" customHeight="1">
      <c r="A2822" s="5" t="s">
        <v>5565</v>
      </c>
      <c r="B2822" s="5">
        <v>1.0</v>
      </c>
      <c r="C2822" s="6">
        <v>45307.97712962963</v>
      </c>
      <c r="D2822" s="7" t="s">
        <v>5566</v>
      </c>
      <c r="E2822" s="8">
        <v>0.0</v>
      </c>
      <c r="F2822" s="9"/>
      <c r="G2822" s="9"/>
    </row>
    <row r="2823" ht="14.25" customHeight="1">
      <c r="A2823" s="5" t="s">
        <v>5567</v>
      </c>
      <c r="B2823" s="5">
        <v>1.0</v>
      </c>
      <c r="C2823" s="6">
        <v>45307.975625</v>
      </c>
      <c r="D2823" s="7" t="s">
        <v>5568</v>
      </c>
      <c r="E2823" s="8">
        <v>0.0</v>
      </c>
      <c r="F2823" s="9"/>
      <c r="G2823" s="9"/>
    </row>
    <row r="2824" ht="14.25" customHeight="1">
      <c r="A2824" s="5" t="s">
        <v>5569</v>
      </c>
      <c r="B2824" s="5">
        <v>1.0</v>
      </c>
      <c r="C2824" s="6">
        <v>45307.96525462963</v>
      </c>
      <c r="D2824" s="7" t="s">
        <v>5570</v>
      </c>
      <c r="E2824" s="8">
        <v>0.0</v>
      </c>
      <c r="F2824" s="9"/>
      <c r="G2824" s="9"/>
    </row>
    <row r="2825" ht="14.25" customHeight="1">
      <c r="A2825" s="5" t="s">
        <v>5571</v>
      </c>
      <c r="B2825" s="5">
        <v>1.0</v>
      </c>
      <c r="C2825" s="6">
        <v>45307.9643287037</v>
      </c>
      <c r="D2825" s="7" t="s">
        <v>5572</v>
      </c>
      <c r="E2825" s="8">
        <v>0.0</v>
      </c>
      <c r="F2825" s="9"/>
      <c r="G2825" s="9"/>
    </row>
    <row r="2826" ht="14.25" customHeight="1">
      <c r="A2826" s="5" t="s">
        <v>5573</v>
      </c>
      <c r="B2826" s="5">
        <v>1.0</v>
      </c>
      <c r="C2826" s="6">
        <v>45307.961122685185</v>
      </c>
      <c r="D2826" s="7" t="s">
        <v>5574</v>
      </c>
      <c r="E2826" s="8">
        <v>0.0</v>
      </c>
      <c r="F2826" s="9"/>
      <c r="G2826" s="9"/>
    </row>
    <row r="2827" ht="14.25" customHeight="1">
      <c r="A2827" s="5" t="s">
        <v>5575</v>
      </c>
      <c r="B2827" s="5">
        <v>1.0</v>
      </c>
      <c r="C2827" s="6">
        <v>45307.955717592595</v>
      </c>
      <c r="D2827" s="7" t="s">
        <v>5576</v>
      </c>
      <c r="E2827" s="8">
        <v>0.0</v>
      </c>
      <c r="F2827" s="9"/>
      <c r="G2827" s="9"/>
    </row>
    <row r="2828" ht="14.25" customHeight="1">
      <c r="A2828" s="5" t="s">
        <v>5577</v>
      </c>
      <c r="B2828" s="5">
        <v>1.0</v>
      </c>
      <c r="C2828" s="6">
        <v>45307.95491898148</v>
      </c>
      <c r="D2828" s="7" t="s">
        <v>5578</v>
      </c>
      <c r="E2828" s="8">
        <v>0.0</v>
      </c>
      <c r="F2828" s="9"/>
      <c r="G2828" s="9"/>
    </row>
    <row r="2829" ht="14.25" customHeight="1">
      <c r="A2829" s="5" t="s">
        <v>5579</v>
      </c>
      <c r="B2829" s="5">
        <v>1.0</v>
      </c>
      <c r="C2829" s="6">
        <v>45307.94943287037</v>
      </c>
      <c r="D2829" s="7" t="s">
        <v>5580</v>
      </c>
      <c r="E2829" s="8">
        <v>0.0</v>
      </c>
      <c r="F2829" s="9"/>
      <c r="G2829" s="9"/>
    </row>
    <row r="2830" ht="14.25" customHeight="1">
      <c r="A2830" s="5" t="s">
        <v>5581</v>
      </c>
      <c r="B2830" s="5">
        <v>1.0</v>
      </c>
      <c r="C2830" s="6">
        <v>45307.94788194444</v>
      </c>
      <c r="D2830" s="7" t="s">
        <v>5582</v>
      </c>
      <c r="E2830" s="8">
        <v>0.0</v>
      </c>
      <c r="F2830" s="9"/>
      <c r="G2830" s="9"/>
    </row>
    <row r="2831" ht="14.25" customHeight="1">
      <c r="A2831" s="5" t="s">
        <v>5583</v>
      </c>
      <c r="B2831" s="5">
        <v>1.0</v>
      </c>
      <c r="C2831" s="6">
        <v>45307.947604166664</v>
      </c>
      <c r="D2831" s="7" t="s">
        <v>5584</v>
      </c>
      <c r="E2831" s="8">
        <v>0.0</v>
      </c>
      <c r="F2831" s="9"/>
      <c r="G2831" s="9"/>
    </row>
    <row r="2832" ht="14.25" customHeight="1">
      <c r="A2832" s="5" t="s">
        <v>5585</v>
      </c>
      <c r="B2832" s="5">
        <v>1.0</v>
      </c>
      <c r="C2832" s="6">
        <v>45307.947164351855</v>
      </c>
      <c r="D2832" s="7" t="s">
        <v>5586</v>
      </c>
      <c r="E2832" s="8">
        <v>0.0</v>
      </c>
      <c r="F2832" s="9"/>
      <c r="G2832" s="9"/>
    </row>
    <row r="2833" ht="14.25" customHeight="1">
      <c r="A2833" s="5" t="s">
        <v>5587</v>
      </c>
      <c r="B2833" s="5">
        <v>1.0</v>
      </c>
      <c r="C2833" s="6">
        <v>45307.94596064815</v>
      </c>
      <c r="D2833" s="7" t="s">
        <v>5588</v>
      </c>
      <c r="E2833" s="8">
        <v>0.0</v>
      </c>
      <c r="F2833" s="9"/>
      <c r="G2833" s="9"/>
    </row>
    <row r="2834" ht="14.25" customHeight="1">
      <c r="A2834" s="5" t="s">
        <v>5589</v>
      </c>
      <c r="B2834" s="5">
        <v>1.0</v>
      </c>
      <c r="C2834" s="6">
        <v>45307.94489583333</v>
      </c>
      <c r="D2834" s="7" t="s">
        <v>5590</v>
      </c>
      <c r="E2834" s="8">
        <v>0.0</v>
      </c>
      <c r="F2834" s="9"/>
      <c r="G2834" s="9"/>
    </row>
    <row r="2835" ht="14.25" customHeight="1">
      <c r="A2835" s="5" t="s">
        <v>5591</v>
      </c>
      <c r="B2835" s="5">
        <v>1.0</v>
      </c>
      <c r="C2835" s="6">
        <v>45307.94326388889</v>
      </c>
      <c r="D2835" s="7" t="s">
        <v>5592</v>
      </c>
      <c r="E2835" s="8">
        <v>0.0</v>
      </c>
      <c r="F2835" s="9"/>
      <c r="G2835" s="9"/>
    </row>
    <row r="2836" ht="14.25" customHeight="1">
      <c r="A2836" s="5" t="s">
        <v>5593</v>
      </c>
      <c r="B2836" s="5">
        <v>1.0</v>
      </c>
      <c r="C2836" s="6">
        <v>45307.940983796296</v>
      </c>
      <c r="D2836" s="7" t="s">
        <v>5594</v>
      </c>
      <c r="E2836" s="8">
        <v>0.0</v>
      </c>
      <c r="F2836" s="9"/>
      <c r="G2836" s="9"/>
    </row>
    <row r="2837" ht="14.25" customHeight="1">
      <c r="A2837" s="5" t="s">
        <v>5595</v>
      </c>
      <c r="B2837" s="5">
        <v>1.0</v>
      </c>
      <c r="C2837" s="6">
        <v>45307.93530092593</v>
      </c>
      <c r="D2837" s="7" t="s">
        <v>5596</v>
      </c>
      <c r="E2837" s="8">
        <v>0.0</v>
      </c>
      <c r="F2837" s="9"/>
      <c r="G2837" s="9"/>
    </row>
    <row r="2838" ht="14.25" customHeight="1">
      <c r="A2838" s="5" t="s">
        <v>5597</v>
      </c>
      <c r="B2838" s="5">
        <v>1.0</v>
      </c>
      <c r="C2838" s="6">
        <v>45307.93046296296</v>
      </c>
      <c r="D2838" s="7" t="s">
        <v>5598</v>
      </c>
      <c r="E2838" s="8">
        <v>0.0</v>
      </c>
      <c r="F2838" s="9"/>
      <c r="G2838" s="9"/>
    </row>
    <row r="2839" ht="14.25" customHeight="1">
      <c r="A2839" s="5" t="s">
        <v>5599</v>
      </c>
      <c r="B2839" s="5">
        <v>1.0</v>
      </c>
      <c r="C2839" s="6">
        <v>45307.92306712963</v>
      </c>
      <c r="D2839" s="7" t="s">
        <v>5600</v>
      </c>
      <c r="E2839" s="8">
        <v>0.0</v>
      </c>
      <c r="F2839" s="9"/>
      <c r="G2839" s="9"/>
    </row>
    <row r="2840" ht="14.25" customHeight="1">
      <c r="A2840" s="5" t="s">
        <v>5601</v>
      </c>
      <c r="B2840" s="5">
        <v>1.0</v>
      </c>
      <c r="C2840" s="6">
        <v>45307.90630787037</v>
      </c>
      <c r="D2840" s="7" t="s">
        <v>5602</v>
      </c>
      <c r="E2840" s="8">
        <v>0.0</v>
      </c>
      <c r="F2840" s="9"/>
      <c r="G2840" s="9"/>
    </row>
    <row r="2841" ht="14.25" customHeight="1">
      <c r="A2841" s="5" t="s">
        <v>5603</v>
      </c>
      <c r="B2841" s="5">
        <v>1.0</v>
      </c>
      <c r="C2841" s="6">
        <v>45307.905648148146</v>
      </c>
      <c r="D2841" s="7" t="s">
        <v>5604</v>
      </c>
      <c r="E2841" s="8">
        <v>0.0</v>
      </c>
      <c r="F2841" s="9"/>
      <c r="G2841" s="9"/>
    </row>
    <row r="2842" ht="14.25" customHeight="1">
      <c r="A2842" s="5" t="s">
        <v>5605</v>
      </c>
      <c r="B2842" s="5">
        <v>1.0</v>
      </c>
      <c r="C2842" s="6">
        <v>45307.90355324074</v>
      </c>
      <c r="D2842" s="7" t="s">
        <v>5606</v>
      </c>
      <c r="E2842" s="8">
        <v>0.0</v>
      </c>
      <c r="F2842" s="9"/>
      <c r="G2842" s="9"/>
    </row>
    <row r="2843" ht="14.25" customHeight="1">
      <c r="A2843" s="5" t="s">
        <v>5607</v>
      </c>
      <c r="B2843" s="5">
        <v>1.0</v>
      </c>
      <c r="C2843" s="6">
        <v>45307.886087962965</v>
      </c>
      <c r="D2843" s="7" t="s">
        <v>5608</v>
      </c>
      <c r="E2843" s="8">
        <v>0.0</v>
      </c>
      <c r="F2843" s="9"/>
      <c r="G2843" s="9"/>
    </row>
    <row r="2844" ht="14.25" customHeight="1">
      <c r="A2844" s="5" t="s">
        <v>5609</v>
      </c>
      <c r="B2844" s="5">
        <v>1.0</v>
      </c>
      <c r="C2844" s="6">
        <v>45307.88606481482</v>
      </c>
      <c r="D2844" s="7" t="s">
        <v>5610</v>
      </c>
      <c r="E2844" s="8">
        <v>0.0</v>
      </c>
      <c r="F2844" s="9"/>
      <c r="G2844" s="9"/>
    </row>
    <row r="2845" ht="14.25" customHeight="1">
      <c r="A2845" s="5" t="s">
        <v>5611</v>
      </c>
      <c r="B2845" s="5">
        <v>1.0</v>
      </c>
      <c r="C2845" s="6">
        <v>45307.88590277778</v>
      </c>
      <c r="D2845" s="7" t="s">
        <v>5612</v>
      </c>
      <c r="E2845" s="8">
        <v>0.0</v>
      </c>
      <c r="F2845" s="9"/>
      <c r="G2845" s="9"/>
    </row>
    <row r="2846" ht="14.25" customHeight="1">
      <c r="A2846" s="5" t="s">
        <v>5613</v>
      </c>
      <c r="B2846" s="5">
        <v>1.0</v>
      </c>
      <c r="C2846" s="6">
        <v>45307.885243055556</v>
      </c>
      <c r="D2846" s="7" t="s">
        <v>3210</v>
      </c>
      <c r="E2846" s="8">
        <v>0.0</v>
      </c>
      <c r="F2846" s="9"/>
      <c r="G2846" s="9"/>
    </row>
    <row r="2847" ht="14.25" customHeight="1">
      <c r="A2847" s="5" t="s">
        <v>5614</v>
      </c>
      <c r="B2847" s="5">
        <v>1.0</v>
      </c>
      <c r="C2847" s="6">
        <v>45307.8843287037</v>
      </c>
      <c r="D2847" s="7" t="s">
        <v>5615</v>
      </c>
      <c r="E2847" s="8">
        <v>0.0</v>
      </c>
      <c r="F2847" s="9"/>
      <c r="G2847" s="9"/>
    </row>
    <row r="2848" ht="14.25" customHeight="1">
      <c r="A2848" s="5" t="s">
        <v>5616</v>
      </c>
      <c r="B2848" s="5">
        <v>1.0</v>
      </c>
      <c r="C2848" s="6">
        <v>45307.88413194445</v>
      </c>
      <c r="D2848" s="7" t="s">
        <v>5617</v>
      </c>
      <c r="E2848" s="8">
        <v>0.0</v>
      </c>
      <c r="F2848" s="9"/>
      <c r="G2848" s="9"/>
    </row>
    <row r="2849" ht="14.25" customHeight="1">
      <c r="A2849" s="5" t="s">
        <v>5618</v>
      </c>
      <c r="B2849" s="5">
        <v>1.0</v>
      </c>
      <c r="C2849" s="6">
        <v>45307.87731481482</v>
      </c>
      <c r="D2849" s="7" t="s">
        <v>5619</v>
      </c>
      <c r="E2849" s="8">
        <v>0.0</v>
      </c>
      <c r="F2849" s="9"/>
      <c r="G2849" s="9"/>
    </row>
    <row r="2850" ht="14.25" customHeight="1">
      <c r="A2850" s="5" t="s">
        <v>5620</v>
      </c>
      <c r="B2850" s="5">
        <v>1.0</v>
      </c>
      <c r="C2850" s="6">
        <v>45307.87614583333</v>
      </c>
      <c r="D2850" s="7" t="s">
        <v>5621</v>
      </c>
      <c r="E2850" s="8">
        <v>0.0</v>
      </c>
      <c r="F2850" s="9"/>
      <c r="G2850" s="9"/>
    </row>
    <row r="2851" ht="14.25" customHeight="1">
      <c r="A2851" s="5" t="s">
        <v>5622</v>
      </c>
      <c r="B2851" s="5">
        <v>1.0</v>
      </c>
      <c r="C2851" s="6">
        <v>45307.875543981485</v>
      </c>
      <c r="D2851" s="7" t="s">
        <v>5623</v>
      </c>
      <c r="E2851" s="8">
        <v>0.0</v>
      </c>
      <c r="F2851" s="9"/>
      <c r="G2851" s="9"/>
    </row>
    <row r="2852" ht="14.25" customHeight="1">
      <c r="A2852" s="5" t="s">
        <v>5624</v>
      </c>
      <c r="B2852" s="5">
        <v>1.0</v>
      </c>
      <c r="C2852" s="6">
        <v>45307.87259259259</v>
      </c>
      <c r="D2852" s="7" t="s">
        <v>5625</v>
      </c>
      <c r="E2852" s="8">
        <v>0.0</v>
      </c>
      <c r="F2852" s="9"/>
      <c r="G2852" s="9"/>
    </row>
    <row r="2853" ht="14.25" customHeight="1">
      <c r="A2853" s="5" t="s">
        <v>5626</v>
      </c>
      <c r="B2853" s="5">
        <v>1.0</v>
      </c>
      <c r="C2853" s="6">
        <v>45307.86934027778</v>
      </c>
      <c r="D2853" s="7" t="s">
        <v>5627</v>
      </c>
      <c r="E2853" s="8">
        <v>0.0</v>
      </c>
      <c r="F2853" s="9"/>
      <c r="G2853" s="9"/>
    </row>
    <row r="2854" ht="14.25" customHeight="1">
      <c r="A2854" s="5" t="s">
        <v>5628</v>
      </c>
      <c r="B2854" s="5">
        <v>1.0</v>
      </c>
      <c r="C2854" s="6">
        <v>45307.86616898148</v>
      </c>
      <c r="D2854" s="7" t="s">
        <v>5629</v>
      </c>
      <c r="E2854" s="8">
        <v>0.0</v>
      </c>
      <c r="F2854" s="9"/>
      <c r="G2854" s="9"/>
    </row>
    <row r="2855" ht="14.25" customHeight="1">
      <c r="A2855" s="5" t="s">
        <v>5630</v>
      </c>
      <c r="B2855" s="5">
        <v>1.0</v>
      </c>
      <c r="C2855" s="6">
        <v>45307.86069444445</v>
      </c>
      <c r="D2855" s="7" t="s">
        <v>5631</v>
      </c>
      <c r="E2855" s="8">
        <v>0.0</v>
      </c>
      <c r="F2855" s="9"/>
      <c r="G2855" s="9"/>
    </row>
    <row r="2856" ht="14.25" customHeight="1">
      <c r="A2856" s="5" t="s">
        <v>5632</v>
      </c>
      <c r="B2856" s="5">
        <v>1.0</v>
      </c>
      <c r="C2856" s="6">
        <v>45307.86054398148</v>
      </c>
      <c r="D2856" s="7" t="s">
        <v>5633</v>
      </c>
      <c r="E2856" s="8">
        <v>0.0</v>
      </c>
      <c r="F2856" s="9"/>
      <c r="G2856" s="9"/>
    </row>
    <row r="2857" ht="14.25" customHeight="1">
      <c r="A2857" s="5" t="s">
        <v>5634</v>
      </c>
      <c r="B2857" s="5">
        <v>1.0</v>
      </c>
      <c r="C2857" s="6">
        <v>45307.846666666665</v>
      </c>
      <c r="D2857" s="7" t="s">
        <v>5635</v>
      </c>
      <c r="E2857" s="8">
        <v>0.0</v>
      </c>
      <c r="F2857" s="9"/>
      <c r="G2857" s="9"/>
    </row>
    <row r="2858" ht="14.25" customHeight="1">
      <c r="A2858" s="5" t="s">
        <v>5636</v>
      </c>
      <c r="B2858" s="5">
        <v>1.0</v>
      </c>
      <c r="C2858" s="6">
        <v>45307.84239583334</v>
      </c>
      <c r="D2858" s="7" t="s">
        <v>5637</v>
      </c>
      <c r="E2858" s="8">
        <v>0.0</v>
      </c>
      <c r="F2858" s="9"/>
      <c r="G2858" s="9"/>
    </row>
    <row r="2859" ht="14.25" customHeight="1">
      <c r="A2859" s="5" t="s">
        <v>5638</v>
      </c>
      <c r="B2859" s="5">
        <v>1.0</v>
      </c>
      <c r="C2859" s="6">
        <v>45307.83479166667</v>
      </c>
      <c r="D2859" s="7" t="s">
        <v>5639</v>
      </c>
      <c r="E2859" s="8">
        <v>0.0</v>
      </c>
      <c r="F2859" s="9"/>
      <c r="G2859" s="9"/>
    </row>
    <row r="2860" ht="14.25" customHeight="1">
      <c r="A2860" s="5" t="s">
        <v>5640</v>
      </c>
      <c r="B2860" s="5">
        <v>1.0</v>
      </c>
      <c r="C2860" s="6">
        <v>45307.83188657407</v>
      </c>
      <c r="D2860" s="7" t="s">
        <v>5641</v>
      </c>
      <c r="E2860" s="8">
        <v>0.0</v>
      </c>
      <c r="F2860" s="9"/>
      <c r="G2860" s="9"/>
    </row>
    <row r="2861" ht="14.25" customHeight="1">
      <c r="A2861" s="5" t="s">
        <v>5642</v>
      </c>
      <c r="B2861" s="5">
        <v>1.0</v>
      </c>
      <c r="C2861" s="6">
        <v>45307.83074074074</v>
      </c>
      <c r="D2861" s="7" t="s">
        <v>5643</v>
      </c>
      <c r="E2861" s="8">
        <v>0.0</v>
      </c>
      <c r="F2861" s="9"/>
      <c r="G2861" s="9"/>
    </row>
    <row r="2862" ht="14.25" customHeight="1">
      <c r="A2862" s="5" t="s">
        <v>5644</v>
      </c>
      <c r="B2862" s="5">
        <v>1.0</v>
      </c>
      <c r="C2862" s="6">
        <v>45307.82945601852</v>
      </c>
      <c r="D2862" s="7" t="s">
        <v>5645</v>
      </c>
      <c r="E2862" s="8">
        <v>0.0</v>
      </c>
      <c r="F2862" s="9"/>
      <c r="G2862" s="9"/>
    </row>
    <row r="2863" ht="14.25" customHeight="1">
      <c r="A2863" s="5" t="s">
        <v>5646</v>
      </c>
      <c r="B2863" s="5">
        <v>1.0</v>
      </c>
      <c r="C2863" s="6">
        <v>45307.826145833336</v>
      </c>
      <c r="D2863" s="7" t="s">
        <v>248</v>
      </c>
      <c r="E2863" s="8">
        <v>1.0</v>
      </c>
      <c r="F2863" s="9"/>
      <c r="G2863" s="9"/>
    </row>
    <row r="2864" ht="14.25" customHeight="1">
      <c r="A2864" s="5" t="s">
        <v>5647</v>
      </c>
      <c r="B2864" s="5">
        <v>1.0</v>
      </c>
      <c r="C2864" s="6">
        <v>45307.823541666665</v>
      </c>
      <c r="D2864" s="7" t="s">
        <v>5648</v>
      </c>
      <c r="E2864" s="8">
        <v>0.0</v>
      </c>
      <c r="F2864" s="9"/>
      <c r="G2864" s="9"/>
    </row>
    <row r="2865" ht="14.25" customHeight="1">
      <c r="A2865" s="5" t="s">
        <v>5649</v>
      </c>
      <c r="B2865" s="5">
        <v>1.0</v>
      </c>
      <c r="C2865" s="6">
        <v>45307.819606481484</v>
      </c>
      <c r="D2865" s="7" t="s">
        <v>5650</v>
      </c>
      <c r="E2865" s="8">
        <v>0.0</v>
      </c>
      <c r="F2865" s="9"/>
      <c r="G2865" s="9"/>
    </row>
    <row r="2866" ht="14.25" customHeight="1">
      <c r="A2866" s="5" t="s">
        <v>5651</v>
      </c>
      <c r="B2866" s="5">
        <v>1.0</v>
      </c>
      <c r="C2866" s="6">
        <v>45307.81524305556</v>
      </c>
      <c r="D2866" s="7" t="s">
        <v>5652</v>
      </c>
      <c r="E2866" s="8">
        <v>0.0</v>
      </c>
      <c r="F2866" s="9"/>
      <c r="G2866" s="9"/>
    </row>
    <row r="2867" ht="14.25" customHeight="1">
      <c r="A2867" s="5" t="s">
        <v>5653</v>
      </c>
      <c r="B2867" s="5">
        <v>1.0</v>
      </c>
      <c r="C2867" s="6">
        <v>45307.81402777778</v>
      </c>
      <c r="D2867" s="7" t="s">
        <v>5654</v>
      </c>
      <c r="E2867" s="8">
        <v>0.0</v>
      </c>
      <c r="F2867" s="9"/>
      <c r="G2867" s="9"/>
    </row>
    <row r="2868" ht="14.25" customHeight="1">
      <c r="A2868" s="5" t="s">
        <v>5655</v>
      </c>
      <c r="B2868" s="5">
        <v>1.0</v>
      </c>
      <c r="C2868" s="6">
        <v>45307.81119212963</v>
      </c>
      <c r="D2868" s="7" t="s">
        <v>5656</v>
      </c>
      <c r="E2868" s="8">
        <v>0.0</v>
      </c>
      <c r="F2868" s="9"/>
      <c r="G2868" s="9"/>
    </row>
    <row r="2869" ht="14.25" customHeight="1">
      <c r="A2869" s="5" t="s">
        <v>5657</v>
      </c>
      <c r="B2869" s="5">
        <v>1.0</v>
      </c>
      <c r="C2869" s="6">
        <v>45307.808912037035</v>
      </c>
      <c r="D2869" s="7" t="s">
        <v>5658</v>
      </c>
      <c r="E2869" s="8">
        <v>0.0</v>
      </c>
      <c r="F2869" s="9"/>
      <c r="G2869" s="9"/>
    </row>
    <row r="2870" ht="14.25" customHeight="1">
      <c r="A2870" s="5" t="s">
        <v>5659</v>
      </c>
      <c r="B2870" s="5">
        <v>1.0</v>
      </c>
      <c r="C2870" s="6">
        <v>45307.80719907407</v>
      </c>
      <c r="D2870" s="7" t="s">
        <v>5660</v>
      </c>
      <c r="E2870" s="8">
        <v>0.0</v>
      </c>
      <c r="F2870" s="9"/>
      <c r="G2870" s="9"/>
    </row>
    <row r="2871" ht="14.25" customHeight="1">
      <c r="A2871" s="5" t="s">
        <v>5661</v>
      </c>
      <c r="B2871" s="5">
        <v>1.0</v>
      </c>
      <c r="C2871" s="6">
        <v>45307.79902777778</v>
      </c>
      <c r="D2871" s="7" t="s">
        <v>5662</v>
      </c>
      <c r="E2871" s="8">
        <v>0.0</v>
      </c>
      <c r="F2871" s="9"/>
      <c r="G2871" s="9"/>
    </row>
    <row r="2872" ht="14.25" customHeight="1">
      <c r="A2872" s="5" t="s">
        <v>5663</v>
      </c>
      <c r="B2872" s="5">
        <v>1.0</v>
      </c>
      <c r="C2872" s="6">
        <v>45307.79474537037</v>
      </c>
      <c r="D2872" s="7" t="s">
        <v>5664</v>
      </c>
      <c r="E2872" s="8">
        <v>0.0</v>
      </c>
      <c r="F2872" s="9"/>
      <c r="G2872" s="9"/>
    </row>
    <row r="2873" ht="14.25" customHeight="1">
      <c r="A2873" s="5" t="s">
        <v>5665</v>
      </c>
      <c r="B2873" s="5">
        <v>1.0</v>
      </c>
      <c r="C2873" s="6">
        <v>45307.793344907404</v>
      </c>
      <c r="D2873" s="7" t="s">
        <v>5666</v>
      </c>
      <c r="E2873" s="8">
        <v>0.0</v>
      </c>
      <c r="F2873" s="9"/>
      <c r="G2873" s="9"/>
    </row>
    <row r="2874" ht="14.25" customHeight="1">
      <c r="A2874" s="5" t="s">
        <v>5667</v>
      </c>
      <c r="B2874" s="5">
        <v>1.0</v>
      </c>
      <c r="C2874" s="6">
        <v>45307.79314814815</v>
      </c>
      <c r="D2874" s="7" t="s">
        <v>5668</v>
      </c>
      <c r="E2874" s="8">
        <v>0.0</v>
      </c>
      <c r="F2874" s="9"/>
      <c r="G2874" s="9"/>
    </row>
    <row r="2875" ht="14.25" customHeight="1">
      <c r="A2875" s="5" t="s">
        <v>5669</v>
      </c>
      <c r="B2875" s="5">
        <v>1.0</v>
      </c>
      <c r="C2875" s="6">
        <v>45307.79288194444</v>
      </c>
      <c r="D2875" s="7" t="s">
        <v>5670</v>
      </c>
      <c r="E2875" s="8">
        <v>0.0</v>
      </c>
      <c r="F2875" s="9"/>
      <c r="G2875" s="9"/>
    </row>
    <row r="2876" ht="14.25" customHeight="1">
      <c r="A2876" s="5" t="s">
        <v>5671</v>
      </c>
      <c r="B2876" s="5">
        <v>1.0</v>
      </c>
      <c r="C2876" s="6">
        <v>45307.79119212963</v>
      </c>
      <c r="D2876" s="7" t="s">
        <v>5672</v>
      </c>
      <c r="E2876" s="8">
        <v>0.0</v>
      </c>
      <c r="F2876" s="9"/>
      <c r="G2876" s="9"/>
    </row>
    <row r="2877" ht="14.25" customHeight="1">
      <c r="A2877" s="5" t="s">
        <v>5673</v>
      </c>
      <c r="B2877" s="5">
        <v>1.0</v>
      </c>
      <c r="C2877" s="6">
        <v>45307.78943287037</v>
      </c>
      <c r="D2877" s="7" t="s">
        <v>5674</v>
      </c>
      <c r="E2877" s="8">
        <v>0.0</v>
      </c>
      <c r="F2877" s="9"/>
      <c r="G2877" s="9"/>
    </row>
    <row r="2878" ht="14.25" customHeight="1">
      <c r="A2878" s="5" t="s">
        <v>5675</v>
      </c>
      <c r="B2878" s="5">
        <v>1.0</v>
      </c>
      <c r="C2878" s="6">
        <v>45307.78836805555</v>
      </c>
      <c r="D2878" s="7" t="s">
        <v>5676</v>
      </c>
      <c r="E2878" s="8">
        <v>0.0</v>
      </c>
      <c r="F2878" s="9"/>
      <c r="G2878" s="9"/>
    </row>
    <row r="2879" ht="14.25" customHeight="1">
      <c r="A2879" s="5" t="s">
        <v>5677</v>
      </c>
      <c r="B2879" s="5">
        <v>1.0</v>
      </c>
      <c r="C2879" s="6">
        <v>45307.784004629626</v>
      </c>
      <c r="D2879" s="7" t="s">
        <v>5678</v>
      </c>
      <c r="E2879" s="8">
        <v>0.0</v>
      </c>
      <c r="F2879" s="9"/>
      <c r="G2879" s="9"/>
    </row>
    <row r="2880" ht="14.25" customHeight="1">
      <c r="A2880" s="5" t="s">
        <v>5679</v>
      </c>
      <c r="B2880" s="5">
        <v>1.0</v>
      </c>
      <c r="C2880" s="6">
        <v>45307.77701388889</v>
      </c>
      <c r="D2880" s="7" t="s">
        <v>5680</v>
      </c>
      <c r="E2880" s="8">
        <v>0.0</v>
      </c>
      <c r="F2880" s="9"/>
      <c r="G2880" s="9"/>
    </row>
    <row r="2881" ht="14.25" customHeight="1">
      <c r="A2881" s="5" t="s">
        <v>5681</v>
      </c>
      <c r="B2881" s="5">
        <v>1.0</v>
      </c>
      <c r="C2881" s="6">
        <v>45307.772141203706</v>
      </c>
      <c r="D2881" s="7" t="s">
        <v>5682</v>
      </c>
      <c r="E2881" s="8">
        <v>0.0</v>
      </c>
      <c r="F2881" s="9"/>
      <c r="G2881" s="9"/>
    </row>
    <row r="2882" ht="14.25" customHeight="1">
      <c r="A2882" s="5" t="s">
        <v>5683</v>
      </c>
      <c r="B2882" s="5">
        <v>1.0</v>
      </c>
      <c r="C2882" s="6">
        <v>45307.768425925926</v>
      </c>
      <c r="D2882" s="7" t="s">
        <v>5684</v>
      </c>
      <c r="E2882" s="8">
        <v>0.0</v>
      </c>
      <c r="F2882" s="9"/>
      <c r="G2882" s="9"/>
    </row>
    <row r="2883" ht="14.25" customHeight="1">
      <c r="A2883" s="5" t="s">
        <v>5685</v>
      </c>
      <c r="B2883" s="5">
        <v>1.0</v>
      </c>
      <c r="C2883" s="6">
        <v>45307.763136574074</v>
      </c>
      <c r="D2883" s="7" t="s">
        <v>5686</v>
      </c>
      <c r="E2883" s="8">
        <v>0.0</v>
      </c>
      <c r="F2883" s="9"/>
      <c r="G2883" s="9"/>
    </row>
    <row r="2884" ht="14.25" customHeight="1">
      <c r="A2884" s="5" t="s">
        <v>5687</v>
      </c>
      <c r="B2884" s="5">
        <v>1.0</v>
      </c>
      <c r="C2884" s="6">
        <v>45307.76143518519</v>
      </c>
      <c r="D2884" s="7" t="s">
        <v>5688</v>
      </c>
      <c r="E2884" s="8">
        <v>0.0</v>
      </c>
      <c r="F2884" s="9"/>
      <c r="G2884" s="9"/>
    </row>
    <row r="2885" ht="14.25" customHeight="1">
      <c r="A2885" s="5" t="s">
        <v>5689</v>
      </c>
      <c r="B2885" s="5">
        <v>1.0</v>
      </c>
      <c r="C2885" s="6">
        <v>45307.760347222225</v>
      </c>
      <c r="D2885" s="7" t="s">
        <v>5690</v>
      </c>
      <c r="E2885" s="8">
        <v>0.0</v>
      </c>
      <c r="F2885" s="9"/>
      <c r="G2885" s="9"/>
    </row>
    <row r="2886" ht="14.25" customHeight="1">
      <c r="A2886" s="5" t="s">
        <v>5691</v>
      </c>
      <c r="B2886" s="5">
        <v>1.0</v>
      </c>
      <c r="C2886" s="6">
        <v>45307.75784722222</v>
      </c>
      <c r="D2886" s="7" t="s">
        <v>5095</v>
      </c>
      <c r="E2886" s="8">
        <v>0.0</v>
      </c>
      <c r="F2886" s="9"/>
      <c r="G2886" s="9"/>
    </row>
    <row r="2887" ht="14.25" customHeight="1">
      <c r="A2887" s="5" t="s">
        <v>5692</v>
      </c>
      <c r="B2887" s="5">
        <v>1.0</v>
      </c>
      <c r="C2887" s="6">
        <v>45307.74744212963</v>
      </c>
      <c r="D2887" s="7" t="s">
        <v>5693</v>
      </c>
      <c r="E2887" s="8">
        <v>0.0</v>
      </c>
      <c r="F2887" s="9"/>
      <c r="G2887" s="9"/>
    </row>
    <row r="2888" ht="14.25" customHeight="1">
      <c r="A2888" s="5" t="s">
        <v>5694</v>
      </c>
      <c r="B2888" s="5">
        <v>1.0</v>
      </c>
      <c r="C2888" s="6">
        <v>45307.73849537037</v>
      </c>
      <c r="D2888" s="7" t="s">
        <v>5695</v>
      </c>
      <c r="E2888" s="8">
        <v>0.0</v>
      </c>
      <c r="F2888" s="9"/>
      <c r="G2888" s="9"/>
    </row>
    <row r="2889" ht="14.25" customHeight="1">
      <c r="A2889" s="5" t="s">
        <v>5696</v>
      </c>
      <c r="B2889" s="5">
        <v>1.0</v>
      </c>
      <c r="C2889" s="6">
        <v>45307.733622685184</v>
      </c>
      <c r="D2889" s="7" t="s">
        <v>5697</v>
      </c>
      <c r="E2889" s="8">
        <v>0.0</v>
      </c>
      <c r="F2889" s="9"/>
      <c r="G2889" s="9"/>
    </row>
    <row r="2890" ht="14.25" customHeight="1">
      <c r="A2890" s="5" t="s">
        <v>5698</v>
      </c>
      <c r="B2890" s="5">
        <v>1.0</v>
      </c>
      <c r="C2890" s="6">
        <v>45307.733252314814</v>
      </c>
      <c r="D2890" s="7" t="s">
        <v>5699</v>
      </c>
      <c r="E2890" s="8">
        <v>0.0</v>
      </c>
      <c r="F2890" s="9"/>
      <c r="G2890" s="9"/>
    </row>
    <row r="2891" ht="14.25" customHeight="1">
      <c r="A2891" s="5" t="s">
        <v>5700</v>
      </c>
      <c r="B2891" s="5">
        <v>1.0</v>
      </c>
      <c r="C2891" s="6">
        <v>45307.73287037037</v>
      </c>
      <c r="D2891" s="7" t="s">
        <v>5701</v>
      </c>
      <c r="E2891" s="8">
        <v>0.0</v>
      </c>
      <c r="F2891" s="9"/>
      <c r="G2891" s="9"/>
    </row>
    <row r="2892" ht="14.25" customHeight="1">
      <c r="A2892" s="5" t="s">
        <v>5702</v>
      </c>
      <c r="B2892" s="5">
        <v>1.0</v>
      </c>
      <c r="C2892" s="6">
        <v>45307.73142361111</v>
      </c>
      <c r="D2892" s="7" t="s">
        <v>5703</v>
      </c>
      <c r="E2892" s="8">
        <v>0.0</v>
      </c>
      <c r="F2892" s="9"/>
      <c r="G2892" s="9"/>
    </row>
    <row r="2893" ht="14.25" customHeight="1">
      <c r="A2893" s="5" t="s">
        <v>5704</v>
      </c>
      <c r="B2893" s="5">
        <v>1.0</v>
      </c>
      <c r="C2893" s="6">
        <v>45307.719456018516</v>
      </c>
      <c r="D2893" s="7" t="s">
        <v>5705</v>
      </c>
      <c r="E2893" s="8">
        <v>0.0</v>
      </c>
      <c r="F2893" s="9"/>
      <c r="G2893" s="9"/>
    </row>
    <row r="2894" ht="14.25" customHeight="1">
      <c r="A2894" s="5" t="s">
        <v>117</v>
      </c>
      <c r="B2894" s="5">
        <v>1.0</v>
      </c>
      <c r="C2894" s="6">
        <v>45307.70873842593</v>
      </c>
      <c r="D2894" s="7" t="s">
        <v>5706</v>
      </c>
      <c r="E2894" s="8">
        <v>0.0</v>
      </c>
      <c r="F2894" s="9"/>
      <c r="G2894" s="9"/>
    </row>
    <row r="2895" ht="14.25" customHeight="1">
      <c r="A2895" s="5" t="s">
        <v>5707</v>
      </c>
      <c r="B2895" s="5">
        <v>1.0</v>
      </c>
      <c r="C2895" s="6">
        <v>45307.70695601852</v>
      </c>
      <c r="D2895" s="7" t="s">
        <v>5708</v>
      </c>
      <c r="E2895" s="8">
        <v>0.0</v>
      </c>
      <c r="F2895" s="9"/>
      <c r="G2895" s="9"/>
    </row>
    <row r="2896" ht="14.25" customHeight="1">
      <c r="A2896" s="5" t="s">
        <v>5709</v>
      </c>
      <c r="B2896" s="5">
        <v>1.0</v>
      </c>
      <c r="C2896" s="6">
        <v>45307.705196759256</v>
      </c>
      <c r="D2896" s="7" t="s">
        <v>5710</v>
      </c>
      <c r="E2896" s="8">
        <v>0.0</v>
      </c>
      <c r="F2896" s="9"/>
      <c r="G2896" s="9"/>
    </row>
    <row r="2897" ht="14.25" customHeight="1">
      <c r="A2897" s="5" t="s">
        <v>5711</v>
      </c>
      <c r="B2897" s="5">
        <v>1.0</v>
      </c>
      <c r="C2897" s="6">
        <v>45307.70400462963</v>
      </c>
      <c r="D2897" s="7" t="s">
        <v>5712</v>
      </c>
      <c r="E2897" s="8">
        <v>0.0</v>
      </c>
      <c r="F2897" s="9"/>
      <c r="G2897" s="9"/>
    </row>
    <row r="2898" ht="14.25" customHeight="1">
      <c r="A2898" s="5" t="s">
        <v>5713</v>
      </c>
      <c r="B2898" s="5">
        <v>1.0</v>
      </c>
      <c r="C2898" s="6">
        <v>45307.698287037034</v>
      </c>
      <c r="D2898" s="7" t="s">
        <v>5714</v>
      </c>
      <c r="E2898" s="8">
        <v>0.0</v>
      </c>
      <c r="F2898" s="9"/>
      <c r="G2898" s="9"/>
    </row>
    <row r="2899" ht="14.25" customHeight="1">
      <c r="A2899" s="5" t="s">
        <v>5715</v>
      </c>
      <c r="B2899" s="5">
        <v>1.0</v>
      </c>
      <c r="C2899" s="6">
        <v>45307.697164351855</v>
      </c>
      <c r="D2899" s="7" t="s">
        <v>5716</v>
      </c>
      <c r="E2899" s="8">
        <v>0.0</v>
      </c>
      <c r="F2899" s="9"/>
      <c r="G2899" s="9"/>
    </row>
    <row r="2900" ht="14.25" customHeight="1">
      <c r="A2900" s="5" t="s">
        <v>5717</v>
      </c>
      <c r="B2900" s="5">
        <v>1.0</v>
      </c>
      <c r="C2900" s="6">
        <v>45307.68887731482</v>
      </c>
      <c r="D2900" s="7" t="s">
        <v>5718</v>
      </c>
      <c r="E2900" s="8">
        <v>0.0</v>
      </c>
      <c r="F2900" s="9"/>
      <c r="G2900" s="9"/>
    </row>
    <row r="2901" ht="14.25" customHeight="1">
      <c r="A2901" s="5" t="s">
        <v>5719</v>
      </c>
      <c r="B2901" s="5">
        <v>1.0</v>
      </c>
      <c r="C2901" s="6">
        <v>45307.68482638889</v>
      </c>
      <c r="D2901" s="7" t="s">
        <v>5720</v>
      </c>
      <c r="E2901" s="8">
        <v>0.0</v>
      </c>
      <c r="F2901" s="9"/>
      <c r="G2901" s="9"/>
    </row>
    <row r="2902" ht="14.25" customHeight="1">
      <c r="A2902" s="5" t="s">
        <v>5721</v>
      </c>
      <c r="B2902" s="5">
        <v>1.0</v>
      </c>
      <c r="C2902" s="6">
        <v>45307.674525462964</v>
      </c>
      <c r="D2902" s="7" t="s">
        <v>5722</v>
      </c>
      <c r="E2902" s="8">
        <v>0.0</v>
      </c>
      <c r="F2902" s="9"/>
      <c r="G2902" s="9"/>
    </row>
    <row r="2903" ht="14.25" customHeight="1">
      <c r="A2903" s="5" t="s">
        <v>5723</v>
      </c>
      <c r="B2903" s="5">
        <v>1.0</v>
      </c>
      <c r="C2903" s="6">
        <v>45307.654398148145</v>
      </c>
      <c r="D2903" s="7" t="s">
        <v>5724</v>
      </c>
      <c r="E2903" s="8">
        <v>0.0</v>
      </c>
      <c r="F2903" s="9"/>
      <c r="G2903" s="9"/>
    </row>
    <row r="2904" ht="14.25" customHeight="1">
      <c r="A2904" s="5" t="s">
        <v>5725</v>
      </c>
      <c r="B2904" s="5">
        <v>1.0</v>
      </c>
      <c r="C2904" s="6">
        <v>45307.651504629626</v>
      </c>
      <c r="D2904" s="7" t="s">
        <v>5726</v>
      </c>
      <c r="E2904" s="8">
        <v>0.0</v>
      </c>
      <c r="F2904" s="9"/>
      <c r="G2904" s="9"/>
    </row>
    <row r="2905" ht="14.25" customHeight="1">
      <c r="A2905" s="5" t="s">
        <v>5727</v>
      </c>
      <c r="B2905" s="5">
        <v>1.0</v>
      </c>
      <c r="C2905" s="6">
        <v>45307.636469907404</v>
      </c>
      <c r="D2905" s="7" t="s">
        <v>5728</v>
      </c>
      <c r="E2905" s="8">
        <v>0.0</v>
      </c>
      <c r="F2905" s="9"/>
      <c r="G2905" s="9"/>
    </row>
    <row r="2906" ht="14.25" customHeight="1">
      <c r="A2906" s="5" t="s">
        <v>5729</v>
      </c>
      <c r="B2906" s="5">
        <v>1.0</v>
      </c>
      <c r="C2906" s="6">
        <v>45307.63568287037</v>
      </c>
      <c r="D2906" s="7" t="s">
        <v>5730</v>
      </c>
      <c r="E2906" s="8">
        <v>0.0</v>
      </c>
      <c r="F2906" s="9"/>
      <c r="G2906" s="9"/>
    </row>
    <row r="2907" ht="14.25" customHeight="1">
      <c r="A2907" s="5" t="s">
        <v>5731</v>
      </c>
      <c r="B2907" s="5">
        <v>1.0</v>
      </c>
      <c r="C2907" s="6">
        <v>45307.630891203706</v>
      </c>
      <c r="D2907" s="7" t="s">
        <v>5732</v>
      </c>
      <c r="E2907" s="8">
        <v>0.0</v>
      </c>
      <c r="F2907" s="9"/>
      <c r="G2907" s="9"/>
    </row>
    <row r="2908" ht="14.25" customHeight="1">
      <c r="A2908" s="5" t="s">
        <v>5733</v>
      </c>
      <c r="B2908" s="5">
        <v>1.0</v>
      </c>
      <c r="C2908" s="6">
        <v>45307.620034722226</v>
      </c>
      <c r="D2908" s="7" t="s">
        <v>5734</v>
      </c>
      <c r="E2908" s="8">
        <v>0.0</v>
      </c>
      <c r="F2908" s="9"/>
      <c r="G2908" s="9"/>
    </row>
    <row r="2909" ht="14.25" customHeight="1">
      <c r="A2909" s="5" t="s">
        <v>5735</v>
      </c>
      <c r="B2909" s="5">
        <v>1.0</v>
      </c>
      <c r="C2909" s="6">
        <v>45307.606770833336</v>
      </c>
      <c r="D2909" s="7" t="s">
        <v>5736</v>
      </c>
      <c r="E2909" s="8">
        <v>0.0</v>
      </c>
      <c r="F2909" s="9"/>
      <c r="G2909" s="9"/>
    </row>
    <row r="2910" ht="14.25" customHeight="1">
      <c r="A2910" s="5" t="s">
        <v>5737</v>
      </c>
      <c r="B2910" s="5">
        <v>1.0</v>
      </c>
      <c r="C2910" s="6">
        <v>45307.59175925926</v>
      </c>
      <c r="D2910" s="7" t="s">
        <v>5738</v>
      </c>
      <c r="E2910" s="8">
        <v>0.0</v>
      </c>
      <c r="F2910" s="9"/>
      <c r="G2910" s="9"/>
    </row>
    <row r="2911" ht="14.25" customHeight="1">
      <c r="A2911" s="5" t="s">
        <v>5739</v>
      </c>
      <c r="B2911" s="5">
        <v>1.0</v>
      </c>
      <c r="C2911" s="6">
        <v>45307.591099537036</v>
      </c>
      <c r="D2911" s="7" t="s">
        <v>5740</v>
      </c>
      <c r="E2911" s="8">
        <v>0.0</v>
      </c>
      <c r="F2911" s="9"/>
      <c r="G2911" s="9"/>
    </row>
    <row r="2912" ht="14.25" customHeight="1">
      <c r="A2912" s="5" t="s">
        <v>5741</v>
      </c>
      <c r="B2912" s="5">
        <v>1.0</v>
      </c>
      <c r="C2912" s="6">
        <v>45307.590219907404</v>
      </c>
      <c r="D2912" s="7" t="s">
        <v>5742</v>
      </c>
      <c r="E2912" s="8">
        <v>0.0</v>
      </c>
      <c r="F2912" s="9"/>
      <c r="G2912" s="9"/>
    </row>
    <row r="2913" ht="14.25" customHeight="1">
      <c r="A2913" s="5" t="s">
        <v>5743</v>
      </c>
      <c r="B2913" s="5">
        <v>1.0</v>
      </c>
      <c r="C2913" s="6">
        <v>45307.588784722226</v>
      </c>
      <c r="D2913" s="7" t="s">
        <v>5744</v>
      </c>
      <c r="E2913" s="8">
        <v>0.0</v>
      </c>
      <c r="F2913" s="9"/>
      <c r="G2913" s="9"/>
    </row>
    <row r="2914" ht="14.25" customHeight="1">
      <c r="A2914" s="5" t="s">
        <v>5745</v>
      </c>
      <c r="B2914" s="5">
        <v>1.0</v>
      </c>
      <c r="C2914" s="6">
        <v>45307.58054398148</v>
      </c>
      <c r="D2914" s="7" t="s">
        <v>5746</v>
      </c>
      <c r="E2914" s="8">
        <v>0.0</v>
      </c>
      <c r="F2914" s="9"/>
      <c r="G2914" s="9"/>
    </row>
    <row r="2915" ht="14.25" customHeight="1">
      <c r="A2915" s="5" t="s">
        <v>5747</v>
      </c>
      <c r="B2915" s="5">
        <v>1.0</v>
      </c>
      <c r="C2915" s="6">
        <v>45307.57344907407</v>
      </c>
      <c r="D2915" s="7" t="s">
        <v>5748</v>
      </c>
      <c r="E2915" s="8">
        <v>0.0</v>
      </c>
      <c r="F2915" s="9"/>
      <c r="G2915" s="9"/>
    </row>
    <row r="2916" ht="14.25" customHeight="1">
      <c r="A2916" s="5" t="s">
        <v>5749</v>
      </c>
      <c r="B2916" s="5">
        <v>1.0</v>
      </c>
      <c r="C2916" s="6">
        <v>45307.56494212963</v>
      </c>
      <c r="D2916" s="7" t="s">
        <v>5750</v>
      </c>
      <c r="E2916" s="8">
        <v>0.0</v>
      </c>
      <c r="F2916" s="9"/>
      <c r="G2916" s="9"/>
    </row>
    <row r="2917" ht="14.25" customHeight="1">
      <c r="A2917" s="5" t="s">
        <v>5751</v>
      </c>
      <c r="B2917" s="5">
        <v>1.0</v>
      </c>
      <c r="C2917" s="6">
        <v>45307.56412037037</v>
      </c>
      <c r="D2917" s="7" t="s">
        <v>5752</v>
      </c>
      <c r="E2917" s="8">
        <v>0.0</v>
      </c>
      <c r="F2917" s="9"/>
      <c r="G2917" s="9"/>
    </row>
    <row r="2918" ht="14.25" customHeight="1">
      <c r="A2918" s="5" t="s">
        <v>5753</v>
      </c>
      <c r="B2918" s="5">
        <v>1.0</v>
      </c>
      <c r="C2918" s="6">
        <v>45307.56125</v>
      </c>
      <c r="D2918" s="7" t="s">
        <v>5754</v>
      </c>
      <c r="E2918" s="8">
        <v>0.0</v>
      </c>
      <c r="F2918" s="9"/>
      <c r="G2918" s="9"/>
    </row>
    <row r="2919" ht="14.25" customHeight="1">
      <c r="A2919" s="5" t="s">
        <v>5755</v>
      </c>
      <c r="B2919" s="5">
        <v>1.0</v>
      </c>
      <c r="C2919" s="6">
        <v>45307.55384259259</v>
      </c>
      <c r="D2919" s="7" t="s">
        <v>1623</v>
      </c>
      <c r="E2919" s="8">
        <v>0.0</v>
      </c>
      <c r="F2919" s="9"/>
      <c r="G2919" s="9"/>
    </row>
    <row r="2920" ht="14.25" customHeight="1">
      <c r="A2920" s="5" t="s">
        <v>5756</v>
      </c>
      <c r="B2920" s="5">
        <v>1.0</v>
      </c>
      <c r="C2920" s="6">
        <v>45307.550208333334</v>
      </c>
      <c r="D2920" s="7" t="s">
        <v>5757</v>
      </c>
      <c r="E2920" s="8">
        <v>0.0</v>
      </c>
      <c r="F2920" s="9"/>
      <c r="G2920" s="9"/>
    </row>
    <row r="2921" ht="14.25" customHeight="1">
      <c r="A2921" s="5" t="s">
        <v>5758</v>
      </c>
      <c r="B2921" s="5">
        <v>1.0</v>
      </c>
      <c r="C2921" s="6">
        <v>45307.54740740741</v>
      </c>
      <c r="D2921" s="7" t="s">
        <v>5759</v>
      </c>
      <c r="E2921" s="8">
        <v>0.0</v>
      </c>
      <c r="F2921" s="9"/>
      <c r="G2921" s="9"/>
    </row>
    <row r="2922" ht="14.25" customHeight="1">
      <c r="A2922" s="5" t="s">
        <v>5760</v>
      </c>
      <c r="B2922" s="5">
        <v>1.0</v>
      </c>
      <c r="C2922" s="6">
        <v>45307.54009259259</v>
      </c>
      <c r="D2922" s="7" t="s">
        <v>5761</v>
      </c>
      <c r="E2922" s="8">
        <v>0.0</v>
      </c>
      <c r="F2922" s="9"/>
      <c r="G2922" s="9"/>
    </row>
    <row r="2923" ht="14.25" customHeight="1">
      <c r="A2923" s="5" t="s">
        <v>5762</v>
      </c>
      <c r="B2923" s="5">
        <v>1.0</v>
      </c>
      <c r="C2923" s="6">
        <v>45307.5369212963</v>
      </c>
      <c r="D2923" s="7" t="s">
        <v>5763</v>
      </c>
      <c r="E2923" s="8">
        <v>0.0</v>
      </c>
      <c r="F2923" s="9"/>
      <c r="G2923" s="9"/>
    </row>
    <row r="2924" ht="14.25" customHeight="1">
      <c r="A2924" s="5" t="s">
        <v>5764</v>
      </c>
      <c r="B2924" s="5">
        <v>1.0</v>
      </c>
      <c r="C2924" s="6">
        <v>45307.52386574074</v>
      </c>
      <c r="D2924" s="7" t="s">
        <v>5765</v>
      </c>
      <c r="E2924" s="8">
        <v>0.0</v>
      </c>
      <c r="F2924" s="9"/>
      <c r="G2924" s="9"/>
    </row>
    <row r="2925" ht="14.25" customHeight="1">
      <c r="A2925" s="5" t="s">
        <v>5766</v>
      </c>
      <c r="B2925" s="5">
        <v>1.0</v>
      </c>
      <c r="C2925" s="6">
        <v>45307.51138888889</v>
      </c>
      <c r="D2925" s="7" t="s">
        <v>5767</v>
      </c>
      <c r="E2925" s="8">
        <v>0.0</v>
      </c>
      <c r="F2925" s="9"/>
      <c r="G2925" s="9"/>
    </row>
    <row r="2926" ht="14.25" customHeight="1">
      <c r="A2926" s="5" t="s">
        <v>5768</v>
      </c>
      <c r="B2926" s="5">
        <v>1.0</v>
      </c>
      <c r="C2926" s="6">
        <v>45307.509305555555</v>
      </c>
      <c r="D2926" s="7" t="s">
        <v>5769</v>
      </c>
      <c r="E2926" s="8">
        <v>0.0</v>
      </c>
      <c r="F2926" s="9"/>
      <c r="G2926" s="9"/>
    </row>
    <row r="2927" ht="14.25" customHeight="1">
      <c r="A2927" s="5" t="s">
        <v>5770</v>
      </c>
      <c r="B2927" s="5">
        <v>1.0</v>
      </c>
      <c r="C2927" s="6">
        <v>45307.49765046296</v>
      </c>
      <c r="D2927" s="7" t="s">
        <v>5771</v>
      </c>
      <c r="E2927" s="8">
        <v>0.0</v>
      </c>
      <c r="F2927" s="9"/>
      <c r="G2927" s="9"/>
    </row>
    <row r="2928" ht="14.25" customHeight="1">
      <c r="A2928" s="5" t="s">
        <v>5772</v>
      </c>
      <c r="B2928" s="5">
        <v>1.0</v>
      </c>
      <c r="C2928" s="6">
        <v>45307.497037037036</v>
      </c>
      <c r="D2928" s="7" t="s">
        <v>5773</v>
      </c>
      <c r="E2928" s="8">
        <v>0.0</v>
      </c>
      <c r="F2928" s="9"/>
      <c r="G2928" s="9"/>
    </row>
    <row r="2929" ht="14.25" customHeight="1">
      <c r="A2929" s="5" t="s">
        <v>5774</v>
      </c>
      <c r="B2929" s="5">
        <v>1.0</v>
      </c>
      <c r="C2929" s="6">
        <v>45307.49296296296</v>
      </c>
      <c r="D2929" s="7" t="s">
        <v>5775</v>
      </c>
      <c r="E2929" s="8">
        <v>0.0</v>
      </c>
      <c r="F2929" s="9"/>
      <c r="G2929" s="9"/>
    </row>
    <row r="2930" ht="14.25" customHeight="1">
      <c r="A2930" s="5" t="s">
        <v>5776</v>
      </c>
      <c r="B2930" s="5">
        <v>1.0</v>
      </c>
      <c r="C2930" s="6">
        <v>45307.4927662037</v>
      </c>
      <c r="D2930" s="7" t="s">
        <v>5777</v>
      </c>
      <c r="E2930" s="8">
        <v>0.0</v>
      </c>
      <c r="F2930" s="9"/>
      <c r="G2930" s="9"/>
    </row>
    <row r="2931" ht="14.25" customHeight="1">
      <c r="A2931" s="5" t="s">
        <v>5778</v>
      </c>
      <c r="B2931" s="5">
        <v>1.0</v>
      </c>
      <c r="C2931" s="6">
        <v>45307.48678240741</v>
      </c>
      <c r="D2931" s="7" t="s">
        <v>5779</v>
      </c>
      <c r="E2931" s="8">
        <v>0.0</v>
      </c>
      <c r="F2931" s="9"/>
      <c r="G2931" s="9"/>
    </row>
    <row r="2932" ht="14.25" customHeight="1">
      <c r="A2932" s="5" t="s">
        <v>5780</v>
      </c>
      <c r="B2932" s="5">
        <v>1.0</v>
      </c>
      <c r="C2932" s="6">
        <v>45307.48305555555</v>
      </c>
      <c r="D2932" s="7" t="s">
        <v>5781</v>
      </c>
      <c r="E2932" s="8">
        <v>0.0</v>
      </c>
      <c r="F2932" s="9"/>
      <c r="G2932" s="9"/>
    </row>
    <row r="2933" ht="14.25" customHeight="1">
      <c r="A2933" s="5" t="s">
        <v>5782</v>
      </c>
      <c r="B2933" s="5">
        <v>1.0</v>
      </c>
      <c r="C2933" s="6">
        <v>45307.48237268518</v>
      </c>
      <c r="D2933" s="7" t="s">
        <v>5783</v>
      </c>
      <c r="E2933" s="8">
        <v>0.0</v>
      </c>
      <c r="F2933" s="9"/>
      <c r="G2933" s="9"/>
    </row>
    <row r="2934" ht="14.25" customHeight="1">
      <c r="A2934" s="5" t="s">
        <v>5784</v>
      </c>
      <c r="B2934" s="5">
        <v>1.0</v>
      </c>
      <c r="C2934" s="6">
        <v>45307.46287037037</v>
      </c>
      <c r="D2934" s="7" t="s">
        <v>5785</v>
      </c>
      <c r="E2934" s="8">
        <v>0.0</v>
      </c>
      <c r="F2934" s="9"/>
      <c r="G2934" s="9"/>
    </row>
    <row r="2935" ht="14.25" customHeight="1">
      <c r="A2935" s="5" t="s">
        <v>5786</v>
      </c>
      <c r="B2935" s="5">
        <v>1.0</v>
      </c>
      <c r="C2935" s="6">
        <v>45307.45385416667</v>
      </c>
      <c r="D2935" s="7" t="s">
        <v>5787</v>
      </c>
      <c r="E2935" s="8">
        <v>0.0</v>
      </c>
      <c r="F2935" s="9"/>
      <c r="G2935" s="9"/>
    </row>
    <row r="2936" ht="14.25" customHeight="1">
      <c r="A2936" s="5" t="s">
        <v>5788</v>
      </c>
      <c r="B2936" s="5">
        <v>1.0</v>
      </c>
      <c r="C2936" s="6">
        <v>45307.45347222222</v>
      </c>
      <c r="D2936" s="7" t="s">
        <v>5789</v>
      </c>
      <c r="E2936" s="8">
        <v>0.0</v>
      </c>
      <c r="F2936" s="9"/>
      <c r="G2936" s="9"/>
    </row>
    <row r="2937" ht="14.25" customHeight="1">
      <c r="A2937" s="5" t="s">
        <v>5790</v>
      </c>
      <c r="B2937" s="5">
        <v>1.0</v>
      </c>
      <c r="C2937" s="6">
        <v>45307.44844907407</v>
      </c>
      <c r="D2937" s="7" t="s">
        <v>5791</v>
      </c>
      <c r="E2937" s="8">
        <v>0.0</v>
      </c>
      <c r="F2937" s="9"/>
      <c r="G2937" s="9"/>
    </row>
    <row r="2938" ht="14.25" customHeight="1">
      <c r="A2938" s="5" t="s">
        <v>5792</v>
      </c>
      <c r="B2938" s="5">
        <v>1.0</v>
      </c>
      <c r="C2938" s="6">
        <v>45307.435636574075</v>
      </c>
      <c r="D2938" s="7" t="s">
        <v>5793</v>
      </c>
      <c r="E2938" s="8">
        <v>0.0</v>
      </c>
      <c r="F2938" s="9"/>
      <c r="G2938" s="9"/>
    </row>
    <row r="2939" ht="14.25" customHeight="1">
      <c r="A2939" s="5" t="s">
        <v>5794</v>
      </c>
      <c r="B2939" s="5">
        <v>1.0</v>
      </c>
      <c r="C2939" s="6">
        <v>45307.415358796294</v>
      </c>
      <c r="D2939" s="7" t="s">
        <v>5795</v>
      </c>
      <c r="E2939" s="8">
        <v>0.0</v>
      </c>
      <c r="F2939" s="9"/>
      <c r="G2939" s="9"/>
    </row>
    <row r="2940" ht="14.25" customHeight="1">
      <c r="A2940" s="5" t="s">
        <v>5796</v>
      </c>
      <c r="B2940" s="5">
        <v>1.0</v>
      </c>
      <c r="C2940" s="6">
        <v>45307.39895833333</v>
      </c>
      <c r="D2940" s="7" t="s">
        <v>5797</v>
      </c>
      <c r="E2940" s="8">
        <v>0.0</v>
      </c>
      <c r="F2940" s="9"/>
      <c r="G2940" s="9"/>
    </row>
    <row r="2941" ht="14.25" customHeight="1">
      <c r="A2941" s="5" t="s">
        <v>5798</v>
      </c>
      <c r="B2941" s="5">
        <v>1.0</v>
      </c>
      <c r="C2941" s="6">
        <v>45307.39172453704</v>
      </c>
      <c r="D2941" s="7" t="s">
        <v>5799</v>
      </c>
      <c r="E2941" s="8">
        <v>0.0</v>
      </c>
      <c r="F2941" s="9"/>
      <c r="G2941" s="9"/>
    </row>
    <row r="2942" ht="14.25" customHeight="1">
      <c r="A2942" s="5" t="s">
        <v>5800</v>
      </c>
      <c r="B2942" s="5">
        <v>1.0</v>
      </c>
      <c r="C2942" s="6">
        <v>45307.38590277778</v>
      </c>
      <c r="D2942" s="7" t="s">
        <v>5801</v>
      </c>
      <c r="E2942" s="8">
        <v>0.0</v>
      </c>
      <c r="F2942" s="9"/>
      <c r="G2942" s="9"/>
    </row>
    <row r="2943" ht="14.25" customHeight="1">
      <c r="A2943" s="5" t="s">
        <v>5802</v>
      </c>
      <c r="B2943" s="5">
        <v>1.0</v>
      </c>
      <c r="C2943" s="6">
        <v>45307.3678125</v>
      </c>
      <c r="D2943" s="7" t="s">
        <v>5803</v>
      </c>
      <c r="E2943" s="8">
        <v>0.0</v>
      </c>
      <c r="F2943" s="9"/>
      <c r="G2943" s="9"/>
    </row>
    <row r="2944" ht="14.25" customHeight="1">
      <c r="A2944" s="5" t="s">
        <v>5804</v>
      </c>
      <c r="B2944" s="5">
        <v>1.0</v>
      </c>
      <c r="C2944" s="6">
        <v>45307.364699074074</v>
      </c>
      <c r="D2944" s="7" t="s">
        <v>5805</v>
      </c>
      <c r="E2944" s="8">
        <v>0.0</v>
      </c>
      <c r="F2944" s="9"/>
      <c r="G2944" s="9"/>
    </row>
    <row r="2945" ht="14.25" customHeight="1">
      <c r="A2945" s="5" t="s">
        <v>5806</v>
      </c>
      <c r="B2945" s="5">
        <v>1.0</v>
      </c>
      <c r="C2945" s="6">
        <v>45307.3521412037</v>
      </c>
      <c r="D2945" s="7" t="s">
        <v>5807</v>
      </c>
      <c r="E2945" s="8">
        <v>0.0</v>
      </c>
      <c r="F2945" s="9"/>
      <c r="G2945" s="9"/>
    </row>
    <row r="2946" ht="14.25" customHeight="1">
      <c r="A2946" s="5" t="s">
        <v>5808</v>
      </c>
      <c r="B2946" s="5">
        <v>1.0</v>
      </c>
      <c r="C2946" s="6">
        <v>45307.35114583333</v>
      </c>
      <c r="D2946" s="7" t="s">
        <v>5809</v>
      </c>
      <c r="E2946" s="8">
        <v>0.0</v>
      </c>
      <c r="F2946" s="9"/>
      <c r="G2946" s="9"/>
    </row>
    <row r="2947" ht="14.25" customHeight="1">
      <c r="A2947" s="5" t="s">
        <v>5810</v>
      </c>
      <c r="B2947" s="5">
        <v>1.0</v>
      </c>
      <c r="C2947" s="6">
        <v>45307.33170138889</v>
      </c>
      <c r="D2947" s="7" t="s">
        <v>5811</v>
      </c>
      <c r="E2947" s="8">
        <v>0.0</v>
      </c>
      <c r="F2947" s="9"/>
      <c r="G2947" s="9"/>
    </row>
    <row r="2948" ht="14.25" customHeight="1">
      <c r="A2948" s="5" t="s">
        <v>5812</v>
      </c>
      <c r="B2948" s="5">
        <v>1.0</v>
      </c>
      <c r="C2948" s="6">
        <v>45307.32208333333</v>
      </c>
      <c r="D2948" s="7" t="s">
        <v>5813</v>
      </c>
      <c r="E2948" s="8">
        <v>0.0</v>
      </c>
      <c r="F2948" s="9"/>
      <c r="G2948" s="9"/>
    </row>
    <row r="2949" ht="14.25" customHeight="1">
      <c r="A2949" s="5" t="s">
        <v>5814</v>
      </c>
      <c r="B2949" s="5">
        <v>1.0</v>
      </c>
      <c r="C2949" s="6">
        <v>45307.320972222224</v>
      </c>
      <c r="D2949" s="7" t="s">
        <v>5815</v>
      </c>
      <c r="E2949" s="8">
        <v>0.0</v>
      </c>
      <c r="F2949" s="9"/>
      <c r="G2949" s="9"/>
    </row>
    <row r="2950" ht="14.25" customHeight="1">
      <c r="A2950" s="5" t="s">
        <v>5816</v>
      </c>
      <c r="B2950" s="5">
        <v>1.0</v>
      </c>
      <c r="C2950" s="6">
        <v>45307.317141203705</v>
      </c>
      <c r="D2950" s="7" t="s">
        <v>5817</v>
      </c>
      <c r="E2950" s="8">
        <v>0.0</v>
      </c>
      <c r="F2950" s="9"/>
      <c r="G2950" s="9"/>
    </row>
    <row r="2951" ht="14.25" customHeight="1">
      <c r="A2951" s="5" t="s">
        <v>5818</v>
      </c>
      <c r="B2951" s="5">
        <v>1.0</v>
      </c>
      <c r="C2951" s="6">
        <v>45307.28171296296</v>
      </c>
      <c r="D2951" s="7" t="s">
        <v>5819</v>
      </c>
      <c r="E2951" s="8">
        <v>0.0</v>
      </c>
      <c r="F2951" s="9"/>
      <c r="G2951" s="9"/>
    </row>
    <row r="2952" ht="14.25" customHeight="1">
      <c r="A2952" s="5" t="s">
        <v>5820</v>
      </c>
      <c r="B2952" s="5">
        <v>1.0</v>
      </c>
      <c r="C2952" s="6">
        <v>45307.27202546296</v>
      </c>
      <c r="D2952" s="7" t="s">
        <v>5821</v>
      </c>
      <c r="E2952" s="8">
        <v>0.0</v>
      </c>
      <c r="F2952" s="9"/>
      <c r="G2952" s="9"/>
    </row>
    <row r="2953" ht="14.25" customHeight="1">
      <c r="A2953" s="5" t="s">
        <v>5822</v>
      </c>
      <c r="B2953" s="5">
        <v>1.0</v>
      </c>
      <c r="C2953" s="6">
        <v>45307.260462962964</v>
      </c>
      <c r="D2953" s="7" t="s">
        <v>5823</v>
      </c>
      <c r="E2953" s="8">
        <v>0.0</v>
      </c>
      <c r="F2953" s="9"/>
      <c r="G2953" s="9"/>
    </row>
    <row r="2954" ht="14.25" customHeight="1">
      <c r="A2954" s="5" t="s">
        <v>5824</v>
      </c>
      <c r="B2954" s="5">
        <v>1.0</v>
      </c>
      <c r="C2954" s="6">
        <v>45307.24109953704</v>
      </c>
      <c r="D2954" s="7" t="s">
        <v>5825</v>
      </c>
      <c r="E2954" s="8">
        <v>0.0</v>
      </c>
      <c r="F2954" s="9"/>
      <c r="G2954" s="9"/>
    </row>
    <row r="2955" ht="14.25" customHeight="1">
      <c r="A2955" s="5" t="s">
        <v>5826</v>
      </c>
      <c r="B2955" s="5">
        <v>1.0</v>
      </c>
      <c r="C2955" s="6">
        <v>45307.23594907407</v>
      </c>
      <c r="D2955" s="7" t="s">
        <v>5827</v>
      </c>
      <c r="E2955" s="8">
        <v>0.0</v>
      </c>
      <c r="F2955" s="9"/>
      <c r="G2955" s="9"/>
    </row>
    <row r="2956" ht="14.25" customHeight="1">
      <c r="A2956" s="5" t="s">
        <v>5828</v>
      </c>
      <c r="B2956" s="5">
        <v>1.0</v>
      </c>
      <c r="C2956" s="6">
        <v>45307.21665509259</v>
      </c>
      <c r="D2956" s="7" t="s">
        <v>5829</v>
      </c>
      <c r="E2956" s="8">
        <v>0.0</v>
      </c>
      <c r="F2956" s="9"/>
      <c r="G2956" s="9"/>
    </row>
    <row r="2957" ht="14.25" customHeight="1">
      <c r="A2957" s="5" t="s">
        <v>5830</v>
      </c>
      <c r="B2957" s="5">
        <v>1.0</v>
      </c>
      <c r="C2957" s="6">
        <v>45307.21270833333</v>
      </c>
      <c r="D2957" s="7" t="s">
        <v>5831</v>
      </c>
      <c r="E2957" s="8">
        <v>0.0</v>
      </c>
      <c r="F2957" s="9"/>
      <c r="G2957" s="9"/>
    </row>
    <row r="2958" ht="14.25" customHeight="1">
      <c r="A2958" s="5" t="s">
        <v>5832</v>
      </c>
      <c r="B2958" s="5">
        <v>1.0</v>
      </c>
      <c r="C2958" s="6">
        <v>45307.20892361111</v>
      </c>
      <c r="D2958" s="7" t="s">
        <v>5833</v>
      </c>
      <c r="E2958" s="8">
        <v>0.0</v>
      </c>
      <c r="F2958" s="9"/>
      <c r="G2958" s="9"/>
    </row>
    <row r="2959" ht="14.25" customHeight="1">
      <c r="A2959" s="5" t="s">
        <v>5834</v>
      </c>
      <c r="B2959" s="5">
        <v>1.0</v>
      </c>
      <c r="C2959" s="6">
        <v>45307.20108796296</v>
      </c>
      <c r="D2959" s="7" t="s">
        <v>5835</v>
      </c>
      <c r="E2959" s="8">
        <v>0.0</v>
      </c>
      <c r="F2959" s="9"/>
      <c r="G2959" s="9"/>
    </row>
    <row r="2960" ht="14.25" customHeight="1">
      <c r="A2960" s="5" t="s">
        <v>5836</v>
      </c>
      <c r="B2960" s="5">
        <v>1.0</v>
      </c>
      <c r="C2960" s="6">
        <v>45307.14855324074</v>
      </c>
      <c r="D2960" s="7" t="s">
        <v>5837</v>
      </c>
      <c r="E2960" s="8">
        <v>0.0</v>
      </c>
      <c r="F2960" s="9"/>
      <c r="G2960" s="9"/>
    </row>
    <row r="2961" ht="14.25" customHeight="1">
      <c r="A2961" s="5" t="s">
        <v>5838</v>
      </c>
      <c r="B2961" s="5">
        <v>1.0</v>
      </c>
      <c r="C2961" s="6">
        <v>45307.09408564815</v>
      </c>
      <c r="D2961" s="7" t="s">
        <v>3210</v>
      </c>
      <c r="E2961" s="8">
        <v>0.0</v>
      </c>
      <c r="F2961" s="9"/>
      <c r="G2961" s="9"/>
    </row>
    <row r="2962" ht="14.25" customHeight="1">
      <c r="A2962" s="5" t="s">
        <v>5839</v>
      </c>
      <c r="B2962" s="5">
        <v>1.0</v>
      </c>
      <c r="C2962" s="6">
        <v>45307.077731481484</v>
      </c>
      <c r="D2962" s="7" t="s">
        <v>5840</v>
      </c>
      <c r="E2962" s="8">
        <v>0.0</v>
      </c>
      <c r="F2962" s="9"/>
      <c r="G2962" s="9"/>
    </row>
    <row r="2963" ht="14.25" customHeight="1">
      <c r="A2963" s="5" t="s">
        <v>5841</v>
      </c>
      <c r="B2963" s="5">
        <v>1.0</v>
      </c>
      <c r="C2963" s="6">
        <v>45307.0678125</v>
      </c>
      <c r="D2963" s="7" t="s">
        <v>5842</v>
      </c>
      <c r="E2963" s="8">
        <v>0.0</v>
      </c>
      <c r="F2963" s="9"/>
      <c r="G2963" s="9"/>
    </row>
    <row r="2964" ht="14.25" customHeight="1">
      <c r="A2964" s="5" t="s">
        <v>5843</v>
      </c>
      <c r="B2964" s="5">
        <v>1.0</v>
      </c>
      <c r="C2964" s="6">
        <v>45307.06422453704</v>
      </c>
      <c r="D2964" s="7" t="s">
        <v>5844</v>
      </c>
      <c r="E2964" s="8">
        <v>0.0</v>
      </c>
      <c r="F2964" s="9"/>
      <c r="G2964" s="9"/>
    </row>
    <row r="2965" ht="14.25" customHeight="1">
      <c r="A2965" s="5" t="s">
        <v>5845</v>
      </c>
      <c r="B2965" s="5">
        <v>1.0</v>
      </c>
      <c r="C2965" s="6">
        <v>45307.06248842592</v>
      </c>
      <c r="D2965" s="7" t="s">
        <v>5846</v>
      </c>
      <c r="E2965" s="8">
        <v>0.0</v>
      </c>
      <c r="F2965" s="9"/>
      <c r="G2965" s="9"/>
    </row>
    <row r="2966" ht="14.25" customHeight="1">
      <c r="A2966" s="5" t="s">
        <v>5847</v>
      </c>
      <c r="B2966" s="5">
        <v>1.0</v>
      </c>
      <c r="C2966" s="6">
        <v>45307.06039351852</v>
      </c>
      <c r="D2966" s="7" t="s">
        <v>5848</v>
      </c>
      <c r="E2966" s="8">
        <v>0.0</v>
      </c>
      <c r="F2966" s="9"/>
      <c r="G2966" s="9"/>
    </row>
    <row r="2967" ht="14.25" customHeight="1">
      <c r="A2967" s="5" t="s">
        <v>5849</v>
      </c>
      <c r="B2967" s="5">
        <v>1.0</v>
      </c>
      <c r="C2967" s="6">
        <v>45307.05399305555</v>
      </c>
      <c r="D2967" s="7" t="s">
        <v>5850</v>
      </c>
      <c r="E2967" s="8">
        <v>0.0</v>
      </c>
      <c r="F2967" s="9"/>
      <c r="G2967" s="9"/>
    </row>
    <row r="2968" ht="14.25" customHeight="1">
      <c r="A2968" s="5" t="s">
        <v>5851</v>
      </c>
      <c r="B2968" s="5">
        <v>1.0</v>
      </c>
      <c r="C2968" s="6">
        <v>45307.011342592596</v>
      </c>
      <c r="D2968" s="7" t="s">
        <v>5852</v>
      </c>
      <c r="E2968" s="8">
        <v>0.0</v>
      </c>
      <c r="F2968" s="9"/>
      <c r="G2968" s="9"/>
    </row>
    <row r="2969" ht="14.25" customHeight="1">
      <c r="A2969" s="5" t="s">
        <v>5853</v>
      </c>
      <c r="B2969" s="5">
        <v>1.0</v>
      </c>
      <c r="C2969" s="6">
        <v>45307.007210648146</v>
      </c>
      <c r="D2969" s="7" t="s">
        <v>5854</v>
      </c>
      <c r="E2969" s="8">
        <v>0.0</v>
      </c>
      <c r="F2969" s="9"/>
      <c r="G2969" s="9"/>
    </row>
    <row r="2970" ht="14.25" customHeight="1">
      <c r="A2970" s="5" t="s">
        <v>5855</v>
      </c>
      <c r="B2970" s="5">
        <v>1.0</v>
      </c>
      <c r="C2970" s="6">
        <v>45306.994375</v>
      </c>
      <c r="D2970" s="7" t="s">
        <v>5856</v>
      </c>
      <c r="E2970" s="8">
        <v>0.0</v>
      </c>
      <c r="F2970" s="9"/>
      <c r="G2970" s="9"/>
    </row>
    <row r="2971" ht="14.25" customHeight="1">
      <c r="A2971" s="5" t="s">
        <v>5857</v>
      </c>
      <c r="B2971" s="5">
        <v>1.0</v>
      </c>
      <c r="C2971" s="6">
        <v>45306.992638888885</v>
      </c>
      <c r="D2971" s="7" t="s">
        <v>5858</v>
      </c>
      <c r="E2971" s="8">
        <v>0.0</v>
      </c>
      <c r="F2971" s="9"/>
      <c r="G2971" s="9"/>
    </row>
    <row r="2972" ht="14.25" customHeight="1">
      <c r="A2972" s="5" t="s">
        <v>5859</v>
      </c>
      <c r="B2972" s="5">
        <v>1.0</v>
      </c>
      <c r="C2972" s="6">
        <v>45306.99149305555</v>
      </c>
      <c r="D2972" s="7" t="s">
        <v>5860</v>
      </c>
      <c r="E2972" s="8">
        <v>0.0</v>
      </c>
      <c r="F2972" s="9"/>
      <c r="G2972" s="9"/>
    </row>
    <row r="2973" ht="14.25" customHeight="1">
      <c r="A2973" s="5" t="s">
        <v>2785</v>
      </c>
      <c r="B2973" s="5">
        <v>1.0</v>
      </c>
      <c r="C2973" s="6">
        <v>45306.987442129626</v>
      </c>
      <c r="D2973" s="7" t="s">
        <v>5861</v>
      </c>
      <c r="E2973" s="8">
        <v>0.0</v>
      </c>
      <c r="F2973" s="9"/>
      <c r="G2973" s="9"/>
    </row>
    <row r="2974" ht="14.25" customHeight="1">
      <c r="A2974" s="5" t="s">
        <v>5862</v>
      </c>
      <c r="B2974" s="5">
        <v>1.0</v>
      </c>
      <c r="C2974" s="6">
        <v>45306.98400462963</v>
      </c>
      <c r="D2974" s="7" t="s">
        <v>5863</v>
      </c>
      <c r="E2974" s="8">
        <v>0.0</v>
      </c>
      <c r="F2974" s="9"/>
      <c r="G2974" s="9"/>
    </row>
    <row r="2975" ht="14.25" customHeight="1">
      <c r="A2975" s="5" t="s">
        <v>5864</v>
      </c>
      <c r="B2975" s="5">
        <v>1.0</v>
      </c>
      <c r="C2975" s="6">
        <v>45306.979837962965</v>
      </c>
      <c r="D2975" s="7" t="s">
        <v>5865</v>
      </c>
      <c r="E2975" s="8">
        <v>0.0</v>
      </c>
      <c r="F2975" s="9"/>
      <c r="G2975" s="9"/>
    </row>
    <row r="2976" ht="14.25" customHeight="1">
      <c r="A2976" s="5" t="s">
        <v>5866</v>
      </c>
      <c r="B2976" s="5">
        <v>1.0</v>
      </c>
      <c r="C2976" s="6">
        <v>45306.975856481484</v>
      </c>
      <c r="D2976" s="7" t="s">
        <v>5867</v>
      </c>
      <c r="E2976" s="8">
        <v>0.0</v>
      </c>
      <c r="F2976" s="9"/>
      <c r="G2976" s="9"/>
    </row>
    <row r="2977" ht="14.25" customHeight="1">
      <c r="A2977" s="14" t="s">
        <v>5868</v>
      </c>
      <c r="B2977" s="5">
        <v>1.0</v>
      </c>
      <c r="C2977" s="6">
        <v>45306.97246527778</v>
      </c>
      <c r="D2977" s="7" t="s">
        <v>5869</v>
      </c>
      <c r="E2977" s="8">
        <v>0.0</v>
      </c>
      <c r="F2977" s="9"/>
      <c r="G2977" s="9"/>
    </row>
    <row r="2978" ht="14.25" customHeight="1">
      <c r="A2978" s="5" t="s">
        <v>5870</v>
      </c>
      <c r="B2978" s="5">
        <v>1.0</v>
      </c>
      <c r="C2978" s="6">
        <v>45306.97075231482</v>
      </c>
      <c r="D2978" s="7" t="s">
        <v>5871</v>
      </c>
      <c r="E2978" s="8">
        <v>0.0</v>
      </c>
      <c r="F2978" s="9"/>
      <c r="G2978" s="9"/>
    </row>
    <row r="2979" ht="14.25" customHeight="1">
      <c r="A2979" s="5" t="s">
        <v>5872</v>
      </c>
      <c r="B2979" s="5">
        <v>1.0</v>
      </c>
      <c r="C2979" s="6">
        <v>45306.95892361111</v>
      </c>
      <c r="D2979" s="7" t="s">
        <v>5873</v>
      </c>
      <c r="E2979" s="8">
        <v>0.0</v>
      </c>
      <c r="F2979" s="9"/>
      <c r="G2979" s="9"/>
    </row>
    <row r="2980" ht="14.25" customHeight="1">
      <c r="A2980" s="5" t="s">
        <v>5874</v>
      </c>
      <c r="B2980" s="5">
        <v>1.0</v>
      </c>
      <c r="C2980" s="6">
        <v>45306.95758101852</v>
      </c>
      <c r="D2980" s="7" t="s">
        <v>5875</v>
      </c>
      <c r="E2980" s="8">
        <v>0.0</v>
      </c>
      <c r="F2980" s="9"/>
      <c r="G2980" s="9"/>
    </row>
    <row r="2981" ht="14.25" customHeight="1">
      <c r="A2981" s="5" t="s">
        <v>5876</v>
      </c>
      <c r="B2981" s="5">
        <v>1.0</v>
      </c>
      <c r="C2981" s="6">
        <v>45306.95538194444</v>
      </c>
      <c r="D2981" s="7" t="s">
        <v>5877</v>
      </c>
      <c r="E2981" s="8">
        <v>0.0</v>
      </c>
      <c r="F2981" s="9"/>
      <c r="G2981" s="9"/>
    </row>
    <row r="2982" ht="14.25" customHeight="1">
      <c r="A2982" s="5" t="s">
        <v>5878</v>
      </c>
      <c r="B2982" s="5">
        <v>1.0</v>
      </c>
      <c r="C2982" s="6">
        <v>45306.9506712963</v>
      </c>
      <c r="D2982" s="7" t="s">
        <v>5879</v>
      </c>
      <c r="E2982" s="8">
        <v>0.0</v>
      </c>
      <c r="F2982" s="9"/>
      <c r="G2982" s="9"/>
    </row>
    <row r="2983" ht="14.25" customHeight="1">
      <c r="A2983" s="5" t="s">
        <v>5880</v>
      </c>
      <c r="B2983" s="5">
        <v>1.0</v>
      </c>
      <c r="C2983" s="6">
        <v>45306.94800925926</v>
      </c>
      <c r="D2983" s="7" t="s">
        <v>5881</v>
      </c>
      <c r="E2983" s="8">
        <v>1.0</v>
      </c>
      <c r="F2983" s="9"/>
      <c r="G2983" s="9"/>
    </row>
    <row r="2984" ht="14.25" customHeight="1">
      <c r="A2984" s="5" t="s">
        <v>5882</v>
      </c>
      <c r="B2984" s="5">
        <v>1.0</v>
      </c>
      <c r="C2984" s="6">
        <v>45306.94</v>
      </c>
      <c r="D2984" s="7" t="s">
        <v>5883</v>
      </c>
      <c r="E2984" s="8">
        <v>0.0</v>
      </c>
      <c r="F2984" s="9"/>
      <c r="G2984" s="9"/>
    </row>
    <row r="2985" ht="14.25" customHeight="1">
      <c r="A2985" s="5" t="s">
        <v>5884</v>
      </c>
      <c r="B2985" s="5">
        <v>1.0</v>
      </c>
      <c r="C2985" s="6">
        <v>45306.936574074076</v>
      </c>
      <c r="D2985" s="7" t="s">
        <v>5885</v>
      </c>
      <c r="E2985" s="8">
        <v>0.0</v>
      </c>
      <c r="F2985" s="9"/>
      <c r="G2985" s="9"/>
    </row>
    <row r="2986" ht="14.25" customHeight="1">
      <c r="A2986" s="5" t="s">
        <v>5886</v>
      </c>
      <c r="B2986" s="5">
        <v>1.0</v>
      </c>
      <c r="C2986" s="6">
        <v>45306.93509259259</v>
      </c>
      <c r="D2986" s="7" t="s">
        <v>5887</v>
      </c>
      <c r="E2986" s="8">
        <v>0.0</v>
      </c>
      <c r="F2986" s="9"/>
      <c r="G2986" s="9"/>
    </row>
    <row r="2987" ht="14.25" customHeight="1">
      <c r="A2987" s="5" t="s">
        <v>5888</v>
      </c>
      <c r="B2987" s="5">
        <v>1.0</v>
      </c>
      <c r="C2987" s="6">
        <v>45306.924155092594</v>
      </c>
      <c r="D2987" s="7" t="s">
        <v>5889</v>
      </c>
      <c r="E2987" s="8">
        <v>0.0</v>
      </c>
      <c r="F2987" s="9"/>
      <c r="G2987" s="9"/>
    </row>
    <row r="2988" ht="14.25" customHeight="1">
      <c r="A2988" s="5" t="s">
        <v>5890</v>
      </c>
      <c r="B2988" s="5">
        <v>1.0</v>
      </c>
      <c r="C2988" s="6">
        <v>45306.92193287037</v>
      </c>
      <c r="D2988" s="7" t="s">
        <v>5891</v>
      </c>
      <c r="E2988" s="8">
        <v>0.0</v>
      </c>
      <c r="F2988" s="9"/>
      <c r="G2988" s="9"/>
    </row>
    <row r="2989" ht="14.25" customHeight="1">
      <c r="A2989" s="5" t="s">
        <v>5892</v>
      </c>
      <c r="B2989" s="5">
        <v>1.0</v>
      </c>
      <c r="C2989" s="6">
        <v>45306.92072916667</v>
      </c>
      <c r="D2989" s="7" t="s">
        <v>5893</v>
      </c>
      <c r="E2989" s="8">
        <v>0.0</v>
      </c>
      <c r="F2989" s="9"/>
      <c r="G2989" s="9"/>
    </row>
    <row r="2990" ht="14.25" customHeight="1">
      <c r="A2990" s="5" t="s">
        <v>5894</v>
      </c>
      <c r="B2990" s="5">
        <v>1.0</v>
      </c>
      <c r="C2990" s="6">
        <v>45306.915810185186</v>
      </c>
      <c r="D2990" s="7" t="s">
        <v>5895</v>
      </c>
      <c r="E2990" s="8">
        <v>0.0</v>
      </c>
      <c r="F2990" s="9"/>
      <c r="G2990" s="9"/>
    </row>
    <row r="2991" ht="14.25" customHeight="1">
      <c r="A2991" s="5" t="s">
        <v>5896</v>
      </c>
      <c r="B2991" s="5">
        <v>1.0</v>
      </c>
      <c r="C2991" s="6">
        <v>45306.913831018515</v>
      </c>
      <c r="D2991" s="7" t="s">
        <v>5897</v>
      </c>
      <c r="E2991" s="8">
        <v>0.0</v>
      </c>
      <c r="F2991" s="9"/>
      <c r="G2991" s="9"/>
    </row>
    <row r="2992" ht="14.25" customHeight="1">
      <c r="A2992" s="5" t="s">
        <v>5898</v>
      </c>
      <c r="B2992" s="5">
        <v>1.0</v>
      </c>
      <c r="C2992" s="6">
        <v>45306.913125</v>
      </c>
      <c r="D2992" s="7" t="s">
        <v>5899</v>
      </c>
      <c r="E2992" s="8">
        <v>0.0</v>
      </c>
      <c r="F2992" s="9"/>
      <c r="G2992" s="9"/>
    </row>
    <row r="2993" ht="14.25" customHeight="1">
      <c r="A2993" s="5" t="s">
        <v>5900</v>
      </c>
      <c r="B2993" s="5">
        <v>1.0</v>
      </c>
      <c r="C2993" s="6">
        <v>45306.90758101852</v>
      </c>
      <c r="D2993" s="7" t="s">
        <v>5901</v>
      </c>
      <c r="E2993" s="8">
        <v>0.0</v>
      </c>
      <c r="F2993" s="9"/>
      <c r="G2993" s="9"/>
    </row>
    <row r="2994" ht="14.25" customHeight="1">
      <c r="A2994" s="5" t="s">
        <v>5902</v>
      </c>
      <c r="B2994" s="5">
        <v>1.0</v>
      </c>
      <c r="C2994" s="6">
        <v>45306.9071875</v>
      </c>
      <c r="D2994" s="7" t="s">
        <v>5903</v>
      </c>
      <c r="E2994" s="8">
        <v>0.0</v>
      </c>
      <c r="F2994" s="9"/>
      <c r="G2994" s="9"/>
    </row>
    <row r="2995" ht="14.25" customHeight="1">
      <c r="A2995" s="5" t="s">
        <v>5904</v>
      </c>
      <c r="B2995" s="5">
        <v>1.0</v>
      </c>
      <c r="C2995" s="6">
        <v>45306.90332175926</v>
      </c>
      <c r="D2995" s="7" t="s">
        <v>5905</v>
      </c>
      <c r="E2995" s="8">
        <v>0.0</v>
      </c>
      <c r="F2995" s="9"/>
      <c r="G2995" s="9"/>
    </row>
    <row r="2996" ht="14.25" customHeight="1">
      <c r="A2996" s="5" t="s">
        <v>5906</v>
      </c>
      <c r="B2996" s="5">
        <v>1.0</v>
      </c>
      <c r="C2996" s="6">
        <v>45306.90332175926</v>
      </c>
      <c r="D2996" s="7" t="s">
        <v>5907</v>
      </c>
      <c r="E2996" s="8">
        <v>0.0</v>
      </c>
      <c r="F2996" s="9"/>
      <c r="G2996" s="9"/>
    </row>
    <row r="2997" ht="14.25" customHeight="1">
      <c r="A2997" s="5" t="s">
        <v>5908</v>
      </c>
      <c r="B2997" s="5">
        <v>1.0</v>
      </c>
      <c r="C2997" s="6">
        <v>45306.901354166665</v>
      </c>
      <c r="D2997" s="7" t="s">
        <v>5909</v>
      </c>
      <c r="E2997" s="8">
        <v>0.0</v>
      </c>
      <c r="F2997" s="9"/>
      <c r="G2997" s="9"/>
    </row>
    <row r="2998" ht="14.25" customHeight="1">
      <c r="A2998" s="5" t="s">
        <v>5910</v>
      </c>
      <c r="B2998" s="5">
        <v>1.0</v>
      </c>
      <c r="C2998" s="6">
        <v>45306.90056712963</v>
      </c>
      <c r="D2998" s="7" t="s">
        <v>5911</v>
      </c>
      <c r="E2998" s="8">
        <v>0.0</v>
      </c>
      <c r="F2998" s="9"/>
      <c r="G2998" s="9"/>
    </row>
    <row r="2999" ht="14.25" customHeight="1">
      <c r="A2999" s="5" t="s">
        <v>5912</v>
      </c>
      <c r="B2999" s="5">
        <v>1.0</v>
      </c>
      <c r="C2999" s="6">
        <v>45306.89641203704</v>
      </c>
      <c r="D2999" s="7" t="s">
        <v>5913</v>
      </c>
      <c r="E2999" s="8">
        <v>0.0</v>
      </c>
      <c r="F2999" s="9"/>
      <c r="G2999" s="9"/>
    </row>
    <row r="3000" ht="14.25" customHeight="1">
      <c r="A3000" s="5" t="s">
        <v>5914</v>
      </c>
      <c r="B3000" s="5">
        <v>1.0</v>
      </c>
      <c r="C3000" s="6">
        <v>45306.89487268519</v>
      </c>
      <c r="D3000" s="7" t="s">
        <v>5915</v>
      </c>
      <c r="E3000" s="8">
        <v>0.0</v>
      </c>
      <c r="F3000" s="9"/>
      <c r="G3000" s="9"/>
    </row>
    <row r="3001" ht="14.25" customHeight="1">
      <c r="A3001" s="15" t="s">
        <v>117</v>
      </c>
      <c r="B3001" s="15">
        <v>1.0</v>
      </c>
      <c r="C3001" s="16">
        <v>45306.89050925926</v>
      </c>
      <c r="D3001" s="17" t="s">
        <v>5916</v>
      </c>
      <c r="E3001" s="18">
        <v>0.0</v>
      </c>
      <c r="F3001" s="15"/>
      <c r="G3001" s="15"/>
    </row>
    <row r="3002" ht="14.25" customHeight="1">
      <c r="A3002" s="5" t="s">
        <v>5917</v>
      </c>
      <c r="B3002" s="5">
        <v>1.0</v>
      </c>
      <c r="C3002" s="6">
        <v>45306.8897337963</v>
      </c>
      <c r="D3002" s="7" t="s">
        <v>5918</v>
      </c>
      <c r="E3002" s="8">
        <v>0.0</v>
      </c>
      <c r="F3002" s="9"/>
      <c r="G3002" s="9"/>
    </row>
    <row r="3003" ht="14.25" customHeight="1">
      <c r="A3003" s="5" t="s">
        <v>5919</v>
      </c>
      <c r="B3003" s="5">
        <v>1.0</v>
      </c>
      <c r="C3003" s="6">
        <v>45306.88920138889</v>
      </c>
      <c r="D3003" s="7" t="s">
        <v>5920</v>
      </c>
      <c r="E3003" s="8">
        <v>0.0</v>
      </c>
      <c r="F3003" s="9"/>
      <c r="G3003" s="9"/>
    </row>
    <row r="3004" ht="14.25" customHeight="1">
      <c r="A3004" s="5" t="s">
        <v>5921</v>
      </c>
      <c r="B3004" s="5">
        <v>1.0</v>
      </c>
      <c r="C3004" s="6">
        <v>45306.886458333334</v>
      </c>
      <c r="D3004" s="7" t="s">
        <v>5922</v>
      </c>
      <c r="E3004" s="8">
        <v>0.0</v>
      </c>
      <c r="F3004" s="9"/>
      <c r="G3004" s="9"/>
    </row>
    <row r="3005" ht="14.25" customHeight="1">
      <c r="A3005" s="5" t="s">
        <v>5923</v>
      </c>
      <c r="B3005" s="5">
        <v>1.0</v>
      </c>
      <c r="C3005" s="6">
        <v>45306.88396990741</v>
      </c>
      <c r="D3005" s="7" t="s">
        <v>5924</v>
      </c>
      <c r="E3005" s="8">
        <v>0.0</v>
      </c>
      <c r="F3005" s="9"/>
      <c r="G3005" s="9"/>
    </row>
    <row r="3006" ht="14.25" customHeight="1">
      <c r="A3006" s="5" t="s">
        <v>5925</v>
      </c>
      <c r="B3006" s="5">
        <v>1.0</v>
      </c>
      <c r="C3006" s="6">
        <v>45306.881273148145</v>
      </c>
      <c r="D3006" s="7" t="s">
        <v>5926</v>
      </c>
      <c r="E3006" s="8">
        <v>0.0</v>
      </c>
      <c r="F3006" s="9"/>
      <c r="G3006" s="9"/>
    </row>
    <row r="3007" ht="14.25" customHeight="1">
      <c r="A3007" s="5" t="s">
        <v>5927</v>
      </c>
      <c r="B3007" s="5">
        <v>1.0</v>
      </c>
      <c r="C3007" s="6">
        <v>45306.87422453704</v>
      </c>
      <c r="D3007" s="7" t="s">
        <v>5928</v>
      </c>
      <c r="E3007" s="8">
        <v>0.0</v>
      </c>
      <c r="F3007" s="9"/>
      <c r="G3007" s="9"/>
    </row>
    <row r="3008" ht="14.25" customHeight="1">
      <c r="A3008" s="5" t="s">
        <v>5929</v>
      </c>
      <c r="B3008" s="5">
        <v>1.0</v>
      </c>
      <c r="C3008" s="6">
        <v>45306.872025462966</v>
      </c>
      <c r="D3008" s="7" t="s">
        <v>5930</v>
      </c>
      <c r="E3008" s="8">
        <v>0.0</v>
      </c>
      <c r="F3008" s="9"/>
      <c r="G3008" s="9"/>
    </row>
    <row r="3009" ht="14.25" customHeight="1">
      <c r="A3009" s="5" t="s">
        <v>5931</v>
      </c>
      <c r="B3009" s="5">
        <v>1.0</v>
      </c>
      <c r="C3009" s="6">
        <v>45306.86467592593</v>
      </c>
      <c r="D3009" s="7" t="s">
        <v>5932</v>
      </c>
      <c r="E3009" s="8">
        <v>0.0</v>
      </c>
      <c r="F3009" s="9"/>
      <c r="G3009" s="9"/>
    </row>
    <row r="3010" ht="14.25" customHeight="1">
      <c r="A3010" s="5" t="s">
        <v>5933</v>
      </c>
      <c r="B3010" s="5">
        <v>1.0</v>
      </c>
      <c r="C3010" s="6">
        <v>45306.86313657407</v>
      </c>
      <c r="D3010" s="7" t="s">
        <v>5934</v>
      </c>
      <c r="E3010" s="8">
        <v>0.0</v>
      </c>
      <c r="F3010" s="9"/>
      <c r="G3010" s="9"/>
    </row>
    <row r="3011" ht="14.25" customHeight="1">
      <c r="A3011" s="5" t="s">
        <v>5935</v>
      </c>
      <c r="B3011" s="5">
        <v>1.0</v>
      </c>
      <c r="C3011" s="6">
        <v>45306.8621412037</v>
      </c>
      <c r="D3011" s="7" t="s">
        <v>5936</v>
      </c>
      <c r="E3011" s="8">
        <v>0.0</v>
      </c>
      <c r="F3011" s="9"/>
      <c r="G3011" s="9"/>
    </row>
    <row r="3012" ht="14.25" customHeight="1">
      <c r="A3012" s="5" t="s">
        <v>5937</v>
      </c>
      <c r="B3012" s="5">
        <v>1.0</v>
      </c>
      <c r="C3012" s="6">
        <v>45306.86209490741</v>
      </c>
      <c r="D3012" s="7" t="s">
        <v>5938</v>
      </c>
      <c r="E3012" s="8">
        <v>0.0</v>
      </c>
      <c r="F3012" s="9"/>
      <c r="G3012" s="9"/>
    </row>
    <row r="3013" ht="14.25" customHeight="1">
      <c r="A3013" s="5" t="s">
        <v>5939</v>
      </c>
      <c r="B3013" s="5">
        <v>1.0</v>
      </c>
      <c r="C3013" s="6">
        <v>45306.85275462963</v>
      </c>
      <c r="D3013" s="7" t="s">
        <v>5940</v>
      </c>
      <c r="E3013" s="8">
        <v>0.0</v>
      </c>
      <c r="F3013" s="9"/>
      <c r="G3013" s="9"/>
    </row>
    <row r="3014" ht="14.25" customHeight="1">
      <c r="A3014" s="5" t="s">
        <v>5941</v>
      </c>
      <c r="B3014" s="5">
        <v>1.0</v>
      </c>
      <c r="C3014" s="6">
        <v>45306.85136574074</v>
      </c>
      <c r="D3014" s="7" t="s">
        <v>5942</v>
      </c>
      <c r="E3014" s="8">
        <v>0.0</v>
      </c>
      <c r="F3014" s="9"/>
      <c r="G3014" s="9"/>
    </row>
    <row r="3015" ht="14.25" customHeight="1">
      <c r="A3015" s="5" t="s">
        <v>5943</v>
      </c>
      <c r="B3015" s="5">
        <v>1.0</v>
      </c>
      <c r="C3015" s="6">
        <v>45306.84688657407</v>
      </c>
      <c r="D3015" s="7" t="s">
        <v>3437</v>
      </c>
      <c r="E3015" s="8">
        <v>1.0</v>
      </c>
      <c r="F3015" s="9"/>
      <c r="G3015" s="9"/>
    </row>
    <row r="3016" ht="14.25" customHeight="1">
      <c r="A3016" s="5" t="s">
        <v>5944</v>
      </c>
      <c r="B3016" s="5">
        <v>1.0</v>
      </c>
      <c r="C3016" s="6">
        <v>45306.846087962964</v>
      </c>
      <c r="D3016" s="7" t="s">
        <v>5945</v>
      </c>
      <c r="E3016" s="8">
        <v>0.0</v>
      </c>
      <c r="F3016" s="9"/>
      <c r="G3016" s="9"/>
    </row>
    <row r="3017" ht="14.25" customHeight="1">
      <c r="A3017" s="5" t="s">
        <v>5946</v>
      </c>
      <c r="B3017" s="5">
        <v>1.0</v>
      </c>
      <c r="C3017" s="6">
        <v>45306.84388888889</v>
      </c>
      <c r="D3017" s="7" t="s">
        <v>5947</v>
      </c>
      <c r="E3017" s="8">
        <v>0.0</v>
      </c>
      <c r="F3017" s="9"/>
      <c r="G3017" s="9"/>
    </row>
    <row r="3018" ht="14.25" customHeight="1">
      <c r="A3018" s="5" t="s">
        <v>5948</v>
      </c>
      <c r="B3018" s="5">
        <v>1.0</v>
      </c>
      <c r="C3018" s="6">
        <v>45306.83</v>
      </c>
      <c r="D3018" s="7" t="s">
        <v>5949</v>
      </c>
      <c r="E3018" s="8">
        <v>0.0</v>
      </c>
      <c r="F3018" s="9"/>
      <c r="G3018" s="9"/>
    </row>
    <row r="3019" ht="14.25" customHeight="1">
      <c r="A3019" s="5" t="s">
        <v>5950</v>
      </c>
      <c r="B3019" s="5">
        <v>1.0</v>
      </c>
      <c r="C3019" s="6">
        <v>45306.82921296296</v>
      </c>
      <c r="D3019" s="7" t="s">
        <v>5951</v>
      </c>
      <c r="E3019" s="8">
        <v>0.0</v>
      </c>
      <c r="F3019" s="9"/>
      <c r="G3019" s="9"/>
    </row>
    <row r="3020" ht="14.25" customHeight="1">
      <c r="A3020" s="5" t="s">
        <v>5952</v>
      </c>
      <c r="B3020" s="5">
        <v>1.0</v>
      </c>
      <c r="C3020" s="6">
        <v>45306.82597222222</v>
      </c>
      <c r="D3020" s="7" t="s">
        <v>5953</v>
      </c>
      <c r="E3020" s="8">
        <v>0.0</v>
      </c>
      <c r="F3020" s="9"/>
      <c r="G3020" s="9"/>
    </row>
    <row r="3021" ht="14.25" customHeight="1">
      <c r="A3021" s="5" t="s">
        <v>5954</v>
      </c>
      <c r="B3021" s="5">
        <v>1.0</v>
      </c>
      <c r="C3021" s="6">
        <v>45306.819710648146</v>
      </c>
      <c r="D3021" s="7" t="s">
        <v>5955</v>
      </c>
      <c r="E3021" s="8">
        <v>0.0</v>
      </c>
      <c r="F3021" s="9"/>
      <c r="G3021" s="9"/>
    </row>
    <row r="3022" ht="14.25" customHeight="1">
      <c r="A3022" s="5" t="s">
        <v>5956</v>
      </c>
      <c r="B3022" s="5">
        <v>1.0</v>
      </c>
      <c r="C3022" s="6">
        <v>45306.81689814815</v>
      </c>
      <c r="D3022" s="7" t="s">
        <v>5957</v>
      </c>
      <c r="E3022" s="8">
        <v>0.0</v>
      </c>
      <c r="F3022" s="9"/>
      <c r="G3022" s="9"/>
    </row>
    <row r="3023" ht="14.25" customHeight="1">
      <c r="A3023" s="5" t="s">
        <v>5958</v>
      </c>
      <c r="B3023" s="5">
        <v>1.0</v>
      </c>
      <c r="C3023" s="6">
        <v>45306.811886574076</v>
      </c>
      <c r="D3023" s="7" t="s">
        <v>5959</v>
      </c>
      <c r="E3023" s="8">
        <v>0.0</v>
      </c>
      <c r="F3023" s="9"/>
      <c r="G3023" s="9"/>
    </row>
    <row r="3024" ht="14.25" customHeight="1">
      <c r="A3024" s="5" t="s">
        <v>5960</v>
      </c>
      <c r="B3024" s="5">
        <v>1.0</v>
      </c>
      <c r="C3024" s="6">
        <v>45306.807800925926</v>
      </c>
      <c r="D3024" s="7" t="s">
        <v>5961</v>
      </c>
      <c r="E3024" s="8">
        <v>0.0</v>
      </c>
      <c r="F3024" s="9"/>
      <c r="G3024" s="9"/>
    </row>
    <row r="3025" ht="14.25" customHeight="1">
      <c r="A3025" s="5" t="s">
        <v>5962</v>
      </c>
      <c r="B3025" s="5">
        <v>1.0</v>
      </c>
      <c r="C3025" s="6">
        <v>45306.804293981484</v>
      </c>
      <c r="D3025" s="7" t="s">
        <v>5963</v>
      </c>
      <c r="E3025" s="8">
        <v>0.0</v>
      </c>
      <c r="F3025" s="9"/>
      <c r="G3025" s="9"/>
    </row>
    <row r="3026" ht="14.25" customHeight="1">
      <c r="A3026" s="5" t="s">
        <v>5964</v>
      </c>
      <c r="B3026" s="5">
        <v>1.0</v>
      </c>
      <c r="C3026" s="6">
        <v>45306.799050925925</v>
      </c>
      <c r="D3026" s="7" t="s">
        <v>3210</v>
      </c>
      <c r="E3026" s="8">
        <v>0.0</v>
      </c>
      <c r="F3026" s="9"/>
      <c r="G3026" s="9"/>
    </row>
    <row r="3027" ht="14.25" customHeight="1">
      <c r="A3027" s="5" t="s">
        <v>5965</v>
      </c>
      <c r="B3027" s="5">
        <v>1.0</v>
      </c>
      <c r="C3027" s="6">
        <v>45306.79662037037</v>
      </c>
      <c r="D3027" s="7" t="s">
        <v>5966</v>
      </c>
      <c r="E3027" s="8">
        <v>0.0</v>
      </c>
      <c r="F3027" s="9"/>
      <c r="G3027" s="9"/>
    </row>
    <row r="3028" ht="14.25" customHeight="1">
      <c r="A3028" s="5" t="s">
        <v>5967</v>
      </c>
      <c r="B3028" s="5">
        <v>1.0</v>
      </c>
      <c r="C3028" s="6">
        <v>45306.78942129629</v>
      </c>
      <c r="D3028" s="7" t="s">
        <v>5968</v>
      </c>
      <c r="E3028" s="8">
        <v>0.0</v>
      </c>
      <c r="F3028" s="9"/>
      <c r="G3028" s="9"/>
    </row>
    <row r="3029" ht="14.25" customHeight="1">
      <c r="A3029" s="5" t="s">
        <v>5969</v>
      </c>
      <c r="B3029" s="5">
        <v>1.0</v>
      </c>
      <c r="C3029" s="6">
        <v>45306.786412037036</v>
      </c>
      <c r="D3029" s="7" t="s">
        <v>5970</v>
      </c>
      <c r="E3029" s="8">
        <v>0.0</v>
      </c>
      <c r="F3029" s="9"/>
      <c r="G3029" s="9"/>
    </row>
    <row r="3030" ht="14.25" customHeight="1">
      <c r="A3030" s="5" t="s">
        <v>5971</v>
      </c>
      <c r="B3030" s="5">
        <v>1.0</v>
      </c>
      <c r="C3030" s="6">
        <v>45306.78565972222</v>
      </c>
      <c r="D3030" s="7" t="s">
        <v>5972</v>
      </c>
      <c r="E3030" s="8">
        <v>0.0</v>
      </c>
      <c r="F3030" s="9"/>
      <c r="G3030" s="9"/>
    </row>
    <row r="3031" ht="14.25" customHeight="1">
      <c r="A3031" s="5" t="s">
        <v>5973</v>
      </c>
      <c r="B3031" s="5">
        <v>1.0</v>
      </c>
      <c r="C3031" s="6">
        <v>45306.77716435185</v>
      </c>
      <c r="D3031" s="7" t="s">
        <v>5974</v>
      </c>
      <c r="E3031" s="8">
        <v>0.0</v>
      </c>
      <c r="F3031" s="9"/>
      <c r="G3031" s="9"/>
    </row>
    <row r="3032" ht="14.25" customHeight="1">
      <c r="A3032" s="5" t="s">
        <v>5975</v>
      </c>
      <c r="B3032" s="5">
        <v>1.0</v>
      </c>
      <c r="C3032" s="6">
        <v>45306.77587962963</v>
      </c>
      <c r="D3032" s="7" t="s">
        <v>5976</v>
      </c>
      <c r="E3032" s="8">
        <v>1.0</v>
      </c>
      <c r="F3032" s="9"/>
      <c r="G3032" s="9"/>
    </row>
    <row r="3033" ht="14.25" customHeight="1">
      <c r="A3033" s="5" t="s">
        <v>5977</v>
      </c>
      <c r="B3033" s="5">
        <v>1.0</v>
      </c>
      <c r="C3033" s="6">
        <v>45306.76153935185</v>
      </c>
      <c r="D3033" s="7" t="s">
        <v>5978</v>
      </c>
      <c r="E3033" s="8">
        <v>0.0</v>
      </c>
      <c r="F3033" s="9"/>
      <c r="G3033" s="9"/>
    </row>
    <row r="3034" ht="14.25" customHeight="1">
      <c r="A3034" s="5" t="s">
        <v>5979</v>
      </c>
      <c r="B3034" s="5">
        <v>1.0</v>
      </c>
      <c r="C3034" s="6">
        <v>45306.75693287037</v>
      </c>
      <c r="D3034" s="7" t="s">
        <v>5980</v>
      </c>
      <c r="E3034" s="8">
        <v>0.0</v>
      </c>
      <c r="F3034" s="9"/>
      <c r="G3034" s="9"/>
    </row>
    <row r="3035" ht="14.25" customHeight="1">
      <c r="A3035" s="5" t="s">
        <v>5981</v>
      </c>
      <c r="B3035" s="5">
        <v>1.0</v>
      </c>
      <c r="C3035" s="6">
        <v>45306.756886574076</v>
      </c>
      <c r="D3035" s="7" t="s">
        <v>5982</v>
      </c>
      <c r="E3035" s="8">
        <v>0.0</v>
      </c>
      <c r="F3035" s="9"/>
      <c r="G3035" s="9"/>
    </row>
    <row r="3036" ht="14.25" customHeight="1">
      <c r="A3036" s="5" t="s">
        <v>5983</v>
      </c>
      <c r="B3036" s="5">
        <v>1.0</v>
      </c>
      <c r="C3036" s="6">
        <v>45306.753900462965</v>
      </c>
      <c r="D3036" s="7" t="s">
        <v>5984</v>
      </c>
      <c r="E3036" s="8">
        <v>0.0</v>
      </c>
      <c r="F3036" s="9"/>
      <c r="G3036" s="9"/>
    </row>
    <row r="3037" ht="14.25" customHeight="1">
      <c r="A3037" s="5" t="s">
        <v>5985</v>
      </c>
      <c r="B3037" s="5">
        <v>1.0</v>
      </c>
      <c r="C3037" s="6">
        <v>45306.74585648148</v>
      </c>
      <c r="D3037" s="7" t="s">
        <v>5986</v>
      </c>
      <c r="E3037" s="8">
        <v>0.0</v>
      </c>
      <c r="F3037" s="9"/>
      <c r="G3037" s="9"/>
    </row>
    <row r="3038" ht="14.25" customHeight="1">
      <c r="A3038" s="5" t="s">
        <v>5987</v>
      </c>
      <c r="B3038" s="5">
        <v>1.0</v>
      </c>
      <c r="C3038" s="6">
        <v>45306.743993055556</v>
      </c>
      <c r="D3038" s="7" t="s">
        <v>5988</v>
      </c>
      <c r="E3038" s="8">
        <v>0.0</v>
      </c>
      <c r="F3038" s="9"/>
      <c r="G3038" s="9"/>
    </row>
    <row r="3039" ht="14.25" customHeight="1">
      <c r="A3039" s="5" t="s">
        <v>5989</v>
      </c>
      <c r="B3039" s="5">
        <v>1.0</v>
      </c>
      <c r="C3039" s="6">
        <v>45306.73164351852</v>
      </c>
      <c r="D3039" s="7" t="s">
        <v>5990</v>
      </c>
      <c r="E3039" s="8">
        <v>0.0</v>
      </c>
      <c r="F3039" s="9"/>
      <c r="G3039" s="9"/>
    </row>
    <row r="3040" ht="14.25" customHeight="1">
      <c r="A3040" s="5" t="s">
        <v>5991</v>
      </c>
      <c r="B3040" s="5">
        <v>1.0</v>
      </c>
      <c r="C3040" s="6">
        <v>45306.72902777778</v>
      </c>
      <c r="D3040" s="7" t="s">
        <v>5992</v>
      </c>
      <c r="E3040" s="8">
        <v>0.0</v>
      </c>
      <c r="F3040" s="9"/>
      <c r="G3040" s="9"/>
    </row>
    <row r="3041" ht="14.25" customHeight="1">
      <c r="A3041" s="5" t="s">
        <v>5993</v>
      </c>
      <c r="B3041" s="5">
        <v>1.0</v>
      </c>
      <c r="C3041" s="6">
        <v>45306.71947916667</v>
      </c>
      <c r="D3041" s="7" t="s">
        <v>5994</v>
      </c>
      <c r="E3041" s="8">
        <v>0.0</v>
      </c>
      <c r="F3041" s="9"/>
      <c r="G3041" s="9"/>
    </row>
    <row r="3042" ht="14.25" customHeight="1">
      <c r="A3042" s="5" t="s">
        <v>5995</v>
      </c>
      <c r="B3042" s="5">
        <v>1.0</v>
      </c>
      <c r="C3042" s="6">
        <v>45306.71020833333</v>
      </c>
      <c r="D3042" s="7" t="s">
        <v>5996</v>
      </c>
      <c r="E3042" s="8">
        <v>0.0</v>
      </c>
      <c r="F3042" s="9"/>
      <c r="G3042" s="9"/>
    </row>
    <row r="3043" ht="14.25" customHeight="1">
      <c r="A3043" s="5" t="s">
        <v>5997</v>
      </c>
      <c r="B3043" s="5">
        <v>1.0</v>
      </c>
      <c r="C3043" s="6">
        <v>45306.70486111111</v>
      </c>
      <c r="D3043" s="7" t="s">
        <v>5998</v>
      </c>
      <c r="E3043" s="8">
        <v>0.0</v>
      </c>
      <c r="F3043" s="9"/>
      <c r="G3043" s="9"/>
    </row>
    <row r="3044" ht="14.25" customHeight="1">
      <c r="A3044" s="5" t="s">
        <v>5999</v>
      </c>
      <c r="B3044" s="5">
        <v>1.0</v>
      </c>
      <c r="C3044" s="6">
        <v>45306.702627314815</v>
      </c>
      <c r="D3044" s="7" t="s">
        <v>6000</v>
      </c>
      <c r="E3044" s="8">
        <v>0.0</v>
      </c>
      <c r="F3044" s="9"/>
      <c r="G3044" s="9"/>
    </row>
    <row r="3045" ht="14.25" customHeight="1">
      <c r="A3045" s="5" t="s">
        <v>6001</v>
      </c>
      <c r="B3045" s="5">
        <v>1.0</v>
      </c>
      <c r="C3045" s="6">
        <v>45306.6934375</v>
      </c>
      <c r="D3045" s="7" t="s">
        <v>6002</v>
      </c>
      <c r="E3045" s="8">
        <v>0.0</v>
      </c>
      <c r="F3045" s="9"/>
      <c r="G3045" s="9"/>
    </row>
    <row r="3046" ht="14.25" customHeight="1">
      <c r="A3046" s="5" t="s">
        <v>6003</v>
      </c>
      <c r="B3046" s="5">
        <v>1.0</v>
      </c>
      <c r="C3046" s="6">
        <v>45306.67600694444</v>
      </c>
      <c r="D3046" s="7" t="s">
        <v>6004</v>
      </c>
      <c r="E3046" s="8">
        <v>0.0</v>
      </c>
      <c r="F3046" s="9"/>
      <c r="G3046" s="9"/>
    </row>
    <row r="3047" ht="14.25" customHeight="1">
      <c r="A3047" s="5" t="s">
        <v>6005</v>
      </c>
      <c r="B3047" s="5">
        <v>1.0</v>
      </c>
      <c r="C3047" s="6">
        <v>45306.662881944445</v>
      </c>
      <c r="D3047" s="7" t="s">
        <v>6006</v>
      </c>
      <c r="E3047" s="8">
        <v>0.0</v>
      </c>
      <c r="F3047" s="9"/>
      <c r="G3047" s="9"/>
    </row>
    <row r="3048" ht="14.25" customHeight="1">
      <c r="A3048" s="5" t="s">
        <v>6007</v>
      </c>
      <c r="B3048" s="5">
        <v>1.0</v>
      </c>
      <c r="C3048" s="6">
        <v>45306.65143518519</v>
      </c>
      <c r="D3048" s="7" t="s">
        <v>6008</v>
      </c>
      <c r="E3048" s="8">
        <v>0.0</v>
      </c>
      <c r="F3048" s="9"/>
      <c r="G3048" s="9"/>
    </row>
    <row r="3049" ht="14.25" customHeight="1">
      <c r="A3049" s="5" t="s">
        <v>6009</v>
      </c>
      <c r="B3049" s="5">
        <v>1.0</v>
      </c>
      <c r="C3049" s="6">
        <v>45306.63920138889</v>
      </c>
      <c r="D3049" s="7" t="s">
        <v>6010</v>
      </c>
      <c r="E3049" s="8">
        <v>0.0</v>
      </c>
      <c r="F3049" s="9"/>
      <c r="G3049" s="9"/>
    </row>
    <row r="3050" ht="14.25" customHeight="1">
      <c r="A3050" s="5" t="s">
        <v>6011</v>
      </c>
      <c r="B3050" s="5">
        <v>1.0</v>
      </c>
      <c r="C3050" s="6">
        <v>45306.611875</v>
      </c>
      <c r="D3050" s="7" t="s">
        <v>6012</v>
      </c>
      <c r="E3050" s="8">
        <v>0.0</v>
      </c>
      <c r="F3050" s="9"/>
      <c r="G3050" s="9"/>
    </row>
    <row r="3051" ht="14.25" customHeight="1">
      <c r="A3051" s="5" t="s">
        <v>6013</v>
      </c>
      <c r="B3051" s="5">
        <v>1.0</v>
      </c>
      <c r="C3051" s="6">
        <v>45306.60851851852</v>
      </c>
      <c r="D3051" s="7" t="s">
        <v>6014</v>
      </c>
      <c r="E3051" s="8">
        <v>0.0</v>
      </c>
      <c r="F3051" s="9"/>
      <c r="G3051" s="9"/>
    </row>
    <row r="3052" ht="14.25" customHeight="1">
      <c r="A3052" s="5" t="s">
        <v>6015</v>
      </c>
      <c r="B3052" s="5">
        <v>1.0</v>
      </c>
      <c r="C3052" s="6">
        <v>45306.60649305556</v>
      </c>
      <c r="D3052" s="7" t="s">
        <v>6016</v>
      </c>
      <c r="E3052" s="8">
        <v>0.0</v>
      </c>
      <c r="F3052" s="9"/>
      <c r="G3052" s="9"/>
    </row>
    <row r="3053" ht="14.25" customHeight="1">
      <c r="A3053" s="5" t="s">
        <v>6017</v>
      </c>
      <c r="B3053" s="5">
        <v>1.0</v>
      </c>
      <c r="C3053" s="6">
        <v>45306.60625</v>
      </c>
      <c r="D3053" s="7" t="s">
        <v>6018</v>
      </c>
      <c r="E3053" s="8">
        <v>0.0</v>
      </c>
      <c r="F3053" s="9"/>
      <c r="G3053" s="9"/>
    </row>
    <row r="3054" ht="14.25" customHeight="1">
      <c r="A3054" s="5" t="s">
        <v>6019</v>
      </c>
      <c r="B3054" s="5">
        <v>1.0</v>
      </c>
      <c r="C3054" s="6">
        <v>45306.603217592594</v>
      </c>
      <c r="D3054" s="7" t="s">
        <v>6020</v>
      </c>
      <c r="E3054" s="8">
        <v>0.0</v>
      </c>
      <c r="F3054" s="9"/>
      <c r="G3054" s="9"/>
    </row>
    <row r="3055" ht="14.25" customHeight="1">
      <c r="A3055" s="5" t="s">
        <v>6021</v>
      </c>
      <c r="B3055" s="5">
        <v>1.0</v>
      </c>
      <c r="C3055" s="6">
        <v>45306.59795138889</v>
      </c>
      <c r="D3055" s="7" t="s">
        <v>6022</v>
      </c>
      <c r="E3055" s="8">
        <v>0.0</v>
      </c>
      <c r="F3055" s="9"/>
      <c r="G3055" s="9"/>
    </row>
    <row r="3056" ht="14.25" customHeight="1">
      <c r="A3056" s="5" t="s">
        <v>6023</v>
      </c>
      <c r="B3056" s="5">
        <v>1.0</v>
      </c>
      <c r="C3056" s="6">
        <v>45306.581770833334</v>
      </c>
      <c r="D3056" s="7" t="s">
        <v>6024</v>
      </c>
      <c r="E3056" s="8">
        <v>0.0</v>
      </c>
      <c r="F3056" s="9"/>
      <c r="G3056" s="9"/>
    </row>
    <row r="3057" ht="14.25" customHeight="1">
      <c r="A3057" s="5" t="s">
        <v>6025</v>
      </c>
      <c r="B3057" s="5">
        <v>1.0</v>
      </c>
      <c r="C3057" s="6">
        <v>45306.57313657407</v>
      </c>
      <c r="D3057" s="7" t="s">
        <v>6026</v>
      </c>
      <c r="E3057" s="8">
        <v>0.0</v>
      </c>
      <c r="F3057" s="9"/>
      <c r="G3057" s="9"/>
    </row>
    <row r="3058" ht="14.25" customHeight="1">
      <c r="A3058" s="5" t="s">
        <v>6027</v>
      </c>
      <c r="B3058" s="5">
        <v>1.0</v>
      </c>
      <c r="C3058" s="6">
        <v>45306.56921296296</v>
      </c>
      <c r="D3058" s="7" t="s">
        <v>6028</v>
      </c>
      <c r="E3058" s="8">
        <v>0.0</v>
      </c>
      <c r="F3058" s="9"/>
      <c r="G3058" s="9"/>
    </row>
    <row r="3059" ht="14.25" customHeight="1">
      <c r="A3059" s="5" t="s">
        <v>6029</v>
      </c>
      <c r="B3059" s="5">
        <v>1.0</v>
      </c>
      <c r="C3059" s="6">
        <v>45306.554375</v>
      </c>
      <c r="D3059" s="7" t="s">
        <v>6030</v>
      </c>
      <c r="E3059" s="8">
        <v>0.0</v>
      </c>
      <c r="F3059" s="9"/>
      <c r="G3059" s="9"/>
    </row>
    <row r="3060" ht="14.25" customHeight="1">
      <c r="A3060" s="5" t="s">
        <v>6031</v>
      </c>
      <c r="B3060" s="5">
        <v>1.0</v>
      </c>
      <c r="C3060" s="6">
        <v>45306.545810185184</v>
      </c>
      <c r="D3060" s="7" t="s">
        <v>6032</v>
      </c>
      <c r="E3060" s="8">
        <v>0.0</v>
      </c>
      <c r="F3060" s="9"/>
      <c r="G3060" s="9"/>
    </row>
    <row r="3061" ht="14.25" customHeight="1">
      <c r="A3061" s="5" t="s">
        <v>6033</v>
      </c>
      <c r="B3061" s="5">
        <v>1.0</v>
      </c>
      <c r="C3061" s="6">
        <v>45306.541608796295</v>
      </c>
      <c r="D3061" s="7" t="s">
        <v>6034</v>
      </c>
      <c r="E3061" s="8">
        <v>0.0</v>
      </c>
      <c r="F3061" s="9"/>
      <c r="G3061" s="9"/>
    </row>
    <row r="3062" ht="14.25" customHeight="1">
      <c r="A3062" s="5" t="s">
        <v>6035</v>
      </c>
      <c r="B3062" s="5">
        <v>1.0</v>
      </c>
      <c r="C3062" s="6">
        <v>45306.53787037037</v>
      </c>
      <c r="D3062" s="7" t="s">
        <v>6036</v>
      </c>
      <c r="E3062" s="8">
        <v>0.0</v>
      </c>
      <c r="F3062" s="9"/>
      <c r="G3062" s="9"/>
    </row>
    <row r="3063" ht="14.25" customHeight="1">
      <c r="A3063" s="5" t="s">
        <v>6037</v>
      </c>
      <c r="B3063" s="5">
        <v>1.0</v>
      </c>
      <c r="C3063" s="6">
        <v>45306.531701388885</v>
      </c>
      <c r="D3063" s="7" t="s">
        <v>6038</v>
      </c>
      <c r="E3063" s="8">
        <v>0.0</v>
      </c>
      <c r="F3063" s="9"/>
      <c r="G3063" s="9"/>
    </row>
    <row r="3064" ht="14.25" customHeight="1">
      <c r="A3064" s="5" t="s">
        <v>6039</v>
      </c>
      <c r="B3064" s="5">
        <v>1.0</v>
      </c>
      <c r="C3064" s="6">
        <v>45306.52930555555</v>
      </c>
      <c r="D3064" s="7" t="s">
        <v>6040</v>
      </c>
      <c r="E3064" s="8">
        <v>0.0</v>
      </c>
      <c r="F3064" s="9"/>
      <c r="G3064" s="9"/>
    </row>
    <row r="3065" ht="14.25" customHeight="1">
      <c r="A3065" s="5" t="s">
        <v>6041</v>
      </c>
      <c r="B3065" s="5">
        <v>1.0</v>
      </c>
      <c r="C3065" s="6">
        <v>45306.525243055556</v>
      </c>
      <c r="D3065" s="7" t="s">
        <v>6042</v>
      </c>
      <c r="E3065" s="8">
        <v>0.0</v>
      </c>
      <c r="F3065" s="9"/>
      <c r="G3065" s="9"/>
    </row>
    <row r="3066" ht="14.25" customHeight="1">
      <c r="A3066" s="5" t="s">
        <v>6043</v>
      </c>
      <c r="B3066" s="5">
        <v>1.0</v>
      </c>
      <c r="C3066" s="6">
        <v>45306.52125</v>
      </c>
      <c r="D3066" s="7" t="s">
        <v>6044</v>
      </c>
      <c r="E3066" s="8">
        <v>0.0</v>
      </c>
      <c r="F3066" s="9"/>
      <c r="G3066" s="9"/>
    </row>
    <row r="3067" ht="14.25" customHeight="1">
      <c r="A3067" s="5" t="s">
        <v>6045</v>
      </c>
      <c r="B3067" s="5">
        <v>1.0</v>
      </c>
      <c r="C3067" s="6">
        <v>45306.51950231481</v>
      </c>
      <c r="D3067" s="7" t="s">
        <v>6046</v>
      </c>
      <c r="E3067" s="8">
        <v>0.0</v>
      </c>
      <c r="F3067" s="9"/>
      <c r="G3067" s="9"/>
    </row>
    <row r="3068" ht="14.25" customHeight="1">
      <c r="A3068" s="5" t="s">
        <v>6047</v>
      </c>
      <c r="B3068" s="5">
        <v>1.0</v>
      </c>
      <c r="C3068" s="6">
        <v>45306.51826388889</v>
      </c>
      <c r="D3068" s="7" t="s">
        <v>6048</v>
      </c>
      <c r="E3068" s="8">
        <v>0.0</v>
      </c>
      <c r="F3068" s="9"/>
      <c r="G3068" s="9"/>
    </row>
    <row r="3069" ht="14.25" customHeight="1">
      <c r="A3069" s="5" t="s">
        <v>6049</v>
      </c>
      <c r="B3069" s="5">
        <v>1.0</v>
      </c>
      <c r="C3069" s="6">
        <v>45306.510659722226</v>
      </c>
      <c r="D3069" s="7" t="s">
        <v>6050</v>
      </c>
      <c r="E3069" s="8">
        <v>0.0</v>
      </c>
      <c r="F3069" s="9"/>
      <c r="G3069" s="9"/>
    </row>
    <row r="3070" ht="14.25" customHeight="1">
      <c r="A3070" s="5" t="s">
        <v>6051</v>
      </c>
      <c r="B3070" s="5">
        <v>1.0</v>
      </c>
      <c r="C3070" s="6">
        <v>45306.50570601852</v>
      </c>
      <c r="D3070" s="7" t="s">
        <v>6052</v>
      </c>
      <c r="E3070" s="8">
        <v>0.0</v>
      </c>
      <c r="F3070" s="9"/>
      <c r="G3070" s="9"/>
    </row>
    <row r="3071" ht="14.25" customHeight="1">
      <c r="A3071" s="5" t="s">
        <v>6053</v>
      </c>
      <c r="B3071" s="5">
        <v>1.0</v>
      </c>
      <c r="C3071" s="6">
        <v>45306.50313657407</v>
      </c>
      <c r="D3071" s="7" t="s">
        <v>6054</v>
      </c>
      <c r="E3071" s="8">
        <v>0.0</v>
      </c>
      <c r="F3071" s="9"/>
      <c r="G3071" s="9"/>
    </row>
    <row r="3072" ht="14.25" customHeight="1">
      <c r="A3072" s="5" t="s">
        <v>6055</v>
      </c>
      <c r="B3072" s="5">
        <v>1.0</v>
      </c>
      <c r="C3072" s="6">
        <v>45306.50048611111</v>
      </c>
      <c r="D3072" s="7" t="s">
        <v>6056</v>
      </c>
      <c r="E3072" s="8">
        <v>0.0</v>
      </c>
      <c r="F3072" s="9"/>
      <c r="G3072" s="9"/>
    </row>
    <row r="3073" ht="14.25" customHeight="1">
      <c r="A3073" s="5" t="s">
        <v>6057</v>
      </c>
      <c r="B3073" s="5">
        <v>1.0</v>
      </c>
      <c r="C3073" s="6">
        <v>45306.48605324074</v>
      </c>
      <c r="D3073" s="7" t="s">
        <v>6058</v>
      </c>
      <c r="E3073" s="8">
        <v>0.0</v>
      </c>
      <c r="F3073" s="9"/>
      <c r="G3073" s="9"/>
    </row>
    <row r="3074" ht="14.25" customHeight="1">
      <c r="A3074" s="5" t="s">
        <v>6059</v>
      </c>
      <c r="B3074" s="5">
        <v>1.0</v>
      </c>
      <c r="C3074" s="6">
        <v>45306.48502314815</v>
      </c>
      <c r="D3074" s="7" t="s">
        <v>6060</v>
      </c>
      <c r="E3074" s="8">
        <v>0.0</v>
      </c>
      <c r="F3074" s="9"/>
      <c r="G3074" s="9"/>
    </row>
    <row r="3075" ht="14.25" customHeight="1">
      <c r="A3075" s="5" t="s">
        <v>6061</v>
      </c>
      <c r="B3075" s="5">
        <v>1.0</v>
      </c>
      <c r="C3075" s="6">
        <v>45306.48467592592</v>
      </c>
      <c r="D3075" s="7" t="s">
        <v>6062</v>
      </c>
      <c r="E3075" s="8">
        <v>0.0</v>
      </c>
      <c r="F3075" s="9"/>
      <c r="G3075" s="9"/>
    </row>
    <row r="3076" ht="14.25" customHeight="1">
      <c r="A3076" s="5" t="s">
        <v>6063</v>
      </c>
      <c r="B3076" s="5">
        <v>1.0</v>
      </c>
      <c r="C3076" s="6">
        <v>45306.48420138889</v>
      </c>
      <c r="D3076" s="7" t="s">
        <v>6064</v>
      </c>
      <c r="E3076" s="8">
        <v>0.0</v>
      </c>
      <c r="F3076" s="9"/>
      <c r="G3076" s="9"/>
    </row>
    <row r="3077" ht="14.25" customHeight="1">
      <c r="A3077" s="5" t="s">
        <v>6065</v>
      </c>
      <c r="B3077" s="5">
        <v>1.0</v>
      </c>
      <c r="C3077" s="6">
        <v>45306.484143518515</v>
      </c>
      <c r="D3077" s="7" t="s">
        <v>6066</v>
      </c>
      <c r="E3077" s="8">
        <v>0.0</v>
      </c>
      <c r="F3077" s="9"/>
      <c r="G3077" s="9"/>
    </row>
    <row r="3078" ht="14.25" customHeight="1">
      <c r="A3078" s="5" t="s">
        <v>6067</v>
      </c>
      <c r="B3078" s="5">
        <v>1.0</v>
      </c>
      <c r="C3078" s="6">
        <v>45306.47755787037</v>
      </c>
      <c r="D3078" s="7" t="s">
        <v>6068</v>
      </c>
      <c r="E3078" s="8">
        <v>0.0</v>
      </c>
      <c r="F3078" s="9"/>
      <c r="G3078" s="9"/>
    </row>
    <row r="3079" ht="14.25" customHeight="1">
      <c r="A3079" s="5" t="s">
        <v>6069</v>
      </c>
      <c r="B3079" s="5">
        <v>1.0</v>
      </c>
      <c r="C3079" s="6">
        <v>45306.477118055554</v>
      </c>
      <c r="D3079" s="7" t="s">
        <v>6070</v>
      </c>
      <c r="E3079" s="8">
        <v>0.0</v>
      </c>
      <c r="F3079" s="9"/>
      <c r="G3079" s="9"/>
    </row>
    <row r="3080" ht="14.25" customHeight="1">
      <c r="A3080" s="5" t="s">
        <v>6071</v>
      </c>
      <c r="B3080" s="5">
        <v>1.0</v>
      </c>
      <c r="C3080" s="6">
        <v>45306.4699537037</v>
      </c>
      <c r="D3080" s="7" t="s">
        <v>6072</v>
      </c>
      <c r="E3080" s="8">
        <v>0.0</v>
      </c>
      <c r="F3080" s="9"/>
      <c r="G3080" s="9"/>
    </row>
    <row r="3081" ht="14.25" customHeight="1">
      <c r="A3081" s="5" t="s">
        <v>6073</v>
      </c>
      <c r="B3081" s="5">
        <v>1.0</v>
      </c>
      <c r="C3081" s="6">
        <v>45306.45854166667</v>
      </c>
      <c r="D3081" s="7" t="s">
        <v>199</v>
      </c>
      <c r="E3081" s="8">
        <v>0.0</v>
      </c>
      <c r="F3081" s="9"/>
      <c r="G3081" s="9"/>
    </row>
    <row r="3082" ht="14.25" customHeight="1">
      <c r="A3082" s="5" t="s">
        <v>6074</v>
      </c>
      <c r="B3082" s="5">
        <v>1.0</v>
      </c>
      <c r="C3082" s="6">
        <v>45306.44849537037</v>
      </c>
      <c r="D3082" s="7" t="s">
        <v>6075</v>
      </c>
      <c r="E3082" s="8">
        <v>0.0</v>
      </c>
      <c r="F3082" s="9"/>
      <c r="G3082" s="9"/>
    </row>
    <row r="3083" ht="14.25" customHeight="1">
      <c r="A3083" s="5" t="s">
        <v>6076</v>
      </c>
      <c r="B3083" s="5">
        <v>1.0</v>
      </c>
      <c r="C3083" s="6">
        <v>45306.44590277778</v>
      </c>
      <c r="D3083" s="7" t="s">
        <v>6077</v>
      </c>
      <c r="E3083" s="8">
        <v>0.0</v>
      </c>
      <c r="F3083" s="9"/>
      <c r="G3083" s="9"/>
    </row>
    <row r="3084" ht="14.25" customHeight="1">
      <c r="A3084" s="5" t="s">
        <v>6078</v>
      </c>
      <c r="B3084" s="5">
        <v>1.0</v>
      </c>
      <c r="C3084" s="6">
        <v>45306.441157407404</v>
      </c>
      <c r="D3084" s="7" t="s">
        <v>6079</v>
      </c>
      <c r="E3084" s="8">
        <v>0.0</v>
      </c>
      <c r="F3084" s="9"/>
      <c r="G3084" s="9"/>
    </row>
    <row r="3085" ht="14.25" customHeight="1">
      <c r="A3085" s="5" t="s">
        <v>6080</v>
      </c>
      <c r="B3085" s="5">
        <v>1.0</v>
      </c>
      <c r="C3085" s="6">
        <v>45306.436689814815</v>
      </c>
      <c r="D3085" s="7" t="s">
        <v>6081</v>
      </c>
      <c r="E3085" s="8">
        <v>0.0</v>
      </c>
      <c r="F3085" s="9"/>
      <c r="G3085" s="9"/>
    </row>
    <row r="3086" ht="14.25" customHeight="1">
      <c r="A3086" s="5" t="s">
        <v>6082</v>
      </c>
      <c r="B3086" s="5">
        <v>1.0</v>
      </c>
      <c r="C3086" s="6">
        <v>45306.43476851852</v>
      </c>
      <c r="D3086" s="7" t="s">
        <v>6083</v>
      </c>
      <c r="E3086" s="8">
        <v>0.0</v>
      </c>
      <c r="F3086" s="9"/>
      <c r="G3086" s="9"/>
    </row>
    <row r="3087" ht="14.25" customHeight="1">
      <c r="A3087" s="5" t="s">
        <v>6084</v>
      </c>
      <c r="B3087" s="5">
        <v>1.0</v>
      </c>
      <c r="C3087" s="6">
        <v>45306.43292824074</v>
      </c>
      <c r="D3087" s="7" t="s">
        <v>6085</v>
      </c>
      <c r="E3087" s="8">
        <v>0.0</v>
      </c>
      <c r="F3087" s="9"/>
      <c r="G3087" s="9"/>
    </row>
    <row r="3088" ht="14.25" customHeight="1">
      <c r="A3088" s="5" t="s">
        <v>6086</v>
      </c>
      <c r="B3088" s="5">
        <v>1.0</v>
      </c>
      <c r="C3088" s="6">
        <v>45306.42327546296</v>
      </c>
      <c r="D3088" s="7" t="s">
        <v>6087</v>
      </c>
      <c r="E3088" s="8">
        <v>0.0</v>
      </c>
      <c r="F3088" s="9"/>
      <c r="G3088" s="9"/>
    </row>
    <row r="3089" ht="14.25" customHeight="1">
      <c r="A3089" s="5" t="s">
        <v>6088</v>
      </c>
      <c r="B3089" s="5">
        <v>1.0</v>
      </c>
      <c r="C3089" s="6">
        <v>45306.40479166667</v>
      </c>
      <c r="D3089" s="7" t="s">
        <v>6089</v>
      </c>
      <c r="E3089" s="8">
        <v>0.0</v>
      </c>
      <c r="F3089" s="9"/>
      <c r="G3089" s="9"/>
    </row>
    <row r="3090" ht="14.25" customHeight="1">
      <c r="A3090" s="5" t="s">
        <v>6090</v>
      </c>
      <c r="B3090" s="5">
        <v>1.0</v>
      </c>
      <c r="C3090" s="6">
        <v>45306.400659722225</v>
      </c>
      <c r="D3090" s="7" t="s">
        <v>6091</v>
      </c>
      <c r="E3090" s="8">
        <v>0.0</v>
      </c>
      <c r="F3090" s="9"/>
      <c r="G3090" s="9"/>
    </row>
    <row r="3091" ht="14.25" customHeight="1">
      <c r="A3091" s="5" t="s">
        <v>6092</v>
      </c>
      <c r="B3091" s="5">
        <v>1.0</v>
      </c>
      <c r="C3091" s="6">
        <v>45306.39299768519</v>
      </c>
      <c r="D3091" s="7" t="s">
        <v>6093</v>
      </c>
      <c r="E3091" s="8">
        <v>0.0</v>
      </c>
      <c r="F3091" s="9"/>
      <c r="G3091" s="9"/>
    </row>
    <row r="3092" ht="14.25" customHeight="1">
      <c r="A3092" s="5" t="s">
        <v>6094</v>
      </c>
      <c r="B3092" s="5">
        <v>1.0</v>
      </c>
      <c r="C3092" s="6">
        <v>45306.38416666666</v>
      </c>
      <c r="D3092" s="7" t="s">
        <v>6095</v>
      </c>
      <c r="E3092" s="8">
        <v>0.0</v>
      </c>
      <c r="F3092" s="9"/>
      <c r="G3092" s="9"/>
    </row>
    <row r="3093" ht="14.25" customHeight="1">
      <c r="A3093" s="5" t="s">
        <v>6096</v>
      </c>
      <c r="B3093" s="5">
        <v>1.0</v>
      </c>
      <c r="C3093" s="6">
        <v>45306.37280092593</v>
      </c>
      <c r="D3093" s="7" t="s">
        <v>6097</v>
      </c>
      <c r="E3093" s="8">
        <v>0.0</v>
      </c>
      <c r="F3093" s="9"/>
      <c r="G3093" s="9"/>
    </row>
    <row r="3094" ht="14.25" customHeight="1">
      <c r="A3094" s="5" t="s">
        <v>6098</v>
      </c>
      <c r="B3094" s="5">
        <v>1.0</v>
      </c>
      <c r="C3094" s="6">
        <v>45306.367685185185</v>
      </c>
      <c r="D3094" s="7" t="s">
        <v>6099</v>
      </c>
      <c r="E3094" s="8">
        <v>0.0</v>
      </c>
      <c r="F3094" s="9"/>
      <c r="G3094" s="9"/>
    </row>
    <row r="3095" ht="14.25" customHeight="1">
      <c r="A3095" s="5" t="s">
        <v>6100</v>
      </c>
      <c r="B3095" s="5">
        <v>1.0</v>
      </c>
      <c r="C3095" s="6">
        <v>45306.34752314815</v>
      </c>
      <c r="D3095" s="7" t="s">
        <v>6101</v>
      </c>
      <c r="E3095" s="8">
        <v>0.0</v>
      </c>
      <c r="F3095" s="9"/>
      <c r="G3095" s="9"/>
    </row>
    <row r="3096" ht="14.25" customHeight="1">
      <c r="A3096" s="5" t="s">
        <v>6102</v>
      </c>
      <c r="B3096" s="5">
        <v>1.0</v>
      </c>
      <c r="C3096" s="6">
        <v>45306.34636574074</v>
      </c>
      <c r="D3096" s="7" t="s">
        <v>6103</v>
      </c>
      <c r="E3096" s="8">
        <v>0.0</v>
      </c>
      <c r="F3096" s="9"/>
      <c r="G3096" s="9"/>
    </row>
    <row r="3097" ht="14.25" customHeight="1">
      <c r="A3097" s="5" t="s">
        <v>6104</v>
      </c>
      <c r="B3097" s="5">
        <v>1.0</v>
      </c>
      <c r="C3097" s="6">
        <v>45306.343206018515</v>
      </c>
      <c r="D3097" s="7" t="s">
        <v>6105</v>
      </c>
      <c r="E3097" s="8">
        <v>0.0</v>
      </c>
      <c r="F3097" s="9"/>
      <c r="G3097" s="9"/>
    </row>
    <row r="3098" ht="14.25" customHeight="1">
      <c r="A3098" s="5" t="s">
        <v>6106</v>
      </c>
      <c r="B3098" s="5">
        <v>1.0</v>
      </c>
      <c r="C3098" s="6">
        <v>45306.343090277776</v>
      </c>
      <c r="D3098" s="7" t="s">
        <v>6107</v>
      </c>
      <c r="E3098" s="8">
        <v>0.0</v>
      </c>
      <c r="F3098" s="9"/>
      <c r="G3098" s="9"/>
    </row>
    <row r="3099" ht="14.25" customHeight="1">
      <c r="A3099" s="5" t="s">
        <v>6108</v>
      </c>
      <c r="B3099" s="5">
        <v>1.0</v>
      </c>
      <c r="C3099" s="6">
        <v>45306.326157407406</v>
      </c>
      <c r="D3099" s="7" t="s">
        <v>6109</v>
      </c>
      <c r="E3099" s="8">
        <v>0.0</v>
      </c>
      <c r="F3099" s="9"/>
      <c r="G3099" s="9"/>
    </row>
    <row r="3100" ht="14.25" customHeight="1">
      <c r="A3100" s="5" t="s">
        <v>6110</v>
      </c>
      <c r="B3100" s="5">
        <v>1.0</v>
      </c>
      <c r="C3100" s="6">
        <v>45306.31753472222</v>
      </c>
      <c r="D3100" s="7" t="s">
        <v>6111</v>
      </c>
      <c r="E3100" s="8">
        <v>0.0</v>
      </c>
      <c r="F3100" s="9"/>
      <c r="G3100" s="9"/>
    </row>
    <row r="3101" ht="14.25" customHeight="1">
      <c r="A3101" s="5" t="s">
        <v>6112</v>
      </c>
      <c r="B3101" s="5">
        <v>1.0</v>
      </c>
      <c r="C3101" s="6">
        <v>45306.29728009259</v>
      </c>
      <c r="D3101" s="7" t="s">
        <v>6113</v>
      </c>
      <c r="E3101" s="8">
        <v>0.0</v>
      </c>
      <c r="F3101" s="9"/>
      <c r="G3101" s="9"/>
    </row>
    <row r="3102" ht="14.25" customHeight="1">
      <c r="A3102" s="5" t="s">
        <v>6114</v>
      </c>
      <c r="B3102" s="5">
        <v>1.0</v>
      </c>
      <c r="C3102" s="6">
        <v>45306.27074074074</v>
      </c>
      <c r="D3102" s="7" t="s">
        <v>6115</v>
      </c>
      <c r="E3102" s="8">
        <v>0.0</v>
      </c>
      <c r="F3102" s="9"/>
      <c r="G3102" s="9"/>
    </row>
    <row r="3103" ht="14.25" customHeight="1">
      <c r="A3103" s="5" t="s">
        <v>6116</v>
      </c>
      <c r="B3103" s="5">
        <v>1.0</v>
      </c>
      <c r="C3103" s="6">
        <v>45306.2322337963</v>
      </c>
      <c r="D3103" s="7" t="s">
        <v>6117</v>
      </c>
      <c r="E3103" s="8">
        <v>0.0</v>
      </c>
      <c r="F3103" s="9"/>
      <c r="G3103" s="9"/>
    </row>
    <row r="3104" ht="14.25" customHeight="1">
      <c r="A3104" s="5" t="s">
        <v>6118</v>
      </c>
      <c r="B3104" s="5">
        <v>1.0</v>
      </c>
      <c r="C3104" s="6">
        <v>45306.16050925926</v>
      </c>
      <c r="D3104" s="7" t="s">
        <v>6119</v>
      </c>
      <c r="E3104" s="8">
        <v>0.0</v>
      </c>
      <c r="F3104" s="9"/>
      <c r="G3104" s="9"/>
    </row>
    <row r="3105" ht="14.25" customHeight="1">
      <c r="A3105" s="5" t="s">
        <v>6120</v>
      </c>
      <c r="B3105" s="5">
        <v>1.0</v>
      </c>
      <c r="C3105" s="6">
        <v>45306.152280092596</v>
      </c>
      <c r="D3105" s="7" t="s">
        <v>6121</v>
      </c>
      <c r="E3105" s="8">
        <v>1.0</v>
      </c>
      <c r="F3105" s="19"/>
      <c r="G3105" s="9"/>
    </row>
    <row r="3106" ht="14.25" customHeight="1">
      <c r="A3106" s="5" t="s">
        <v>6122</v>
      </c>
      <c r="B3106" s="5">
        <v>1.0</v>
      </c>
      <c r="C3106" s="6">
        <v>45306.129282407404</v>
      </c>
      <c r="D3106" s="7" t="s">
        <v>6123</v>
      </c>
      <c r="E3106" s="8">
        <v>0.0</v>
      </c>
      <c r="F3106" s="9"/>
      <c r="G3106" s="9"/>
    </row>
    <row r="3107" ht="14.25" customHeight="1">
      <c r="A3107" s="5" t="s">
        <v>6124</v>
      </c>
      <c r="B3107" s="5">
        <v>1.0</v>
      </c>
      <c r="C3107" s="6">
        <v>45306.109618055554</v>
      </c>
      <c r="D3107" s="7" t="s">
        <v>6125</v>
      </c>
      <c r="E3107" s="8">
        <v>0.0</v>
      </c>
      <c r="F3107" s="9"/>
      <c r="G3107" s="9"/>
    </row>
    <row r="3108" ht="14.25" customHeight="1">
      <c r="A3108" s="5" t="s">
        <v>6126</v>
      </c>
      <c r="B3108" s="5">
        <v>1.0</v>
      </c>
      <c r="C3108" s="6">
        <v>45306.09596064815</v>
      </c>
      <c r="D3108" s="7" t="s">
        <v>6127</v>
      </c>
      <c r="E3108" s="8">
        <v>0.0</v>
      </c>
      <c r="F3108" s="9"/>
      <c r="G3108" s="9"/>
    </row>
    <row r="3109" ht="14.25" customHeight="1">
      <c r="A3109" s="5" t="s">
        <v>6128</v>
      </c>
      <c r="B3109" s="5">
        <v>1.0</v>
      </c>
      <c r="C3109" s="6">
        <v>45306.084965277776</v>
      </c>
      <c r="D3109" s="7" t="s">
        <v>6129</v>
      </c>
      <c r="E3109" s="8">
        <v>0.0</v>
      </c>
      <c r="F3109" s="9"/>
      <c r="G3109" s="9"/>
    </row>
    <row r="3110" ht="14.25" customHeight="1">
      <c r="A3110" s="5" t="s">
        <v>6130</v>
      </c>
      <c r="B3110" s="5">
        <v>1.0</v>
      </c>
      <c r="C3110" s="6">
        <v>45306.05243055556</v>
      </c>
      <c r="D3110" s="7" t="s">
        <v>6131</v>
      </c>
      <c r="E3110" s="8">
        <v>0.0</v>
      </c>
      <c r="F3110" s="9"/>
      <c r="G3110" s="9"/>
    </row>
    <row r="3111" ht="14.25" customHeight="1">
      <c r="A3111" s="5" t="s">
        <v>6132</v>
      </c>
      <c r="B3111" s="5">
        <v>1.0</v>
      </c>
      <c r="C3111" s="6">
        <v>45306.03753472222</v>
      </c>
      <c r="D3111" s="7" t="s">
        <v>6133</v>
      </c>
      <c r="E3111" s="8">
        <v>0.0</v>
      </c>
      <c r="F3111" s="9"/>
      <c r="G3111" s="9"/>
    </row>
    <row r="3112" ht="14.25" customHeight="1">
      <c r="A3112" s="5" t="s">
        <v>6134</v>
      </c>
      <c r="B3112" s="5">
        <v>1.0</v>
      </c>
      <c r="C3112" s="6">
        <v>45306.03668981481</v>
      </c>
      <c r="D3112" s="7" t="s">
        <v>6135</v>
      </c>
      <c r="E3112" s="8">
        <v>0.0</v>
      </c>
      <c r="F3112" s="9"/>
      <c r="G3112" s="9"/>
    </row>
    <row r="3113" ht="14.25" customHeight="1">
      <c r="A3113" s="5" t="s">
        <v>6136</v>
      </c>
      <c r="B3113" s="5">
        <v>1.0</v>
      </c>
      <c r="C3113" s="6">
        <v>45306.036261574074</v>
      </c>
      <c r="D3113" s="7" t="s">
        <v>6137</v>
      </c>
      <c r="E3113" s="8">
        <v>1.0</v>
      </c>
      <c r="F3113" s="9"/>
      <c r="G3113" s="9"/>
    </row>
    <row r="3114" ht="14.25" customHeight="1">
      <c r="A3114" s="5" t="s">
        <v>6138</v>
      </c>
      <c r="B3114" s="5">
        <v>1.0</v>
      </c>
      <c r="C3114" s="6">
        <v>45306.02936342593</v>
      </c>
      <c r="D3114" s="7" t="s">
        <v>6139</v>
      </c>
      <c r="E3114" s="8">
        <v>0.0</v>
      </c>
      <c r="F3114" s="9"/>
      <c r="G3114" s="9"/>
    </row>
    <row r="3115" ht="14.25" customHeight="1">
      <c r="A3115" s="5" t="s">
        <v>6140</v>
      </c>
      <c r="B3115" s="5">
        <v>1.0</v>
      </c>
      <c r="C3115" s="6">
        <v>45306.02741898148</v>
      </c>
      <c r="D3115" s="7" t="s">
        <v>6141</v>
      </c>
      <c r="E3115" s="8">
        <v>0.0</v>
      </c>
      <c r="F3115" s="9"/>
      <c r="G3115" s="9"/>
    </row>
    <row r="3116" ht="14.25" customHeight="1">
      <c r="A3116" s="5" t="s">
        <v>4509</v>
      </c>
      <c r="B3116" s="5">
        <v>1.0</v>
      </c>
      <c r="C3116" s="6">
        <v>45306.02618055556</v>
      </c>
      <c r="D3116" s="7" t="s">
        <v>6142</v>
      </c>
      <c r="E3116" s="8">
        <v>0.0</v>
      </c>
      <c r="F3116" s="9"/>
      <c r="G3116" s="9"/>
    </row>
    <row r="3117" ht="14.25" customHeight="1">
      <c r="A3117" s="5" t="s">
        <v>6143</v>
      </c>
      <c r="B3117" s="5">
        <v>1.0</v>
      </c>
      <c r="C3117" s="6">
        <v>45305.99081018518</v>
      </c>
      <c r="D3117" s="7" t="s">
        <v>6144</v>
      </c>
      <c r="E3117" s="8">
        <v>0.0</v>
      </c>
      <c r="F3117" s="9"/>
      <c r="G3117" s="9"/>
    </row>
    <row r="3118" ht="14.25" customHeight="1">
      <c r="A3118" s="5" t="s">
        <v>6145</v>
      </c>
      <c r="B3118" s="5">
        <v>1.0</v>
      </c>
      <c r="C3118" s="6">
        <v>45305.982627314814</v>
      </c>
      <c r="D3118" s="7" t="s">
        <v>6146</v>
      </c>
      <c r="E3118" s="8">
        <v>0.0</v>
      </c>
      <c r="F3118" s="9"/>
      <c r="G3118" s="9"/>
    </row>
    <row r="3119" ht="14.25" customHeight="1">
      <c r="A3119" s="5" t="s">
        <v>6147</v>
      </c>
      <c r="B3119" s="5">
        <v>1.0</v>
      </c>
      <c r="C3119" s="6">
        <v>45305.982094907406</v>
      </c>
      <c r="D3119" s="7" t="s">
        <v>6148</v>
      </c>
      <c r="E3119" s="8">
        <v>0.0</v>
      </c>
      <c r="F3119" s="9"/>
      <c r="G3119" s="9"/>
    </row>
    <row r="3120" ht="14.25" customHeight="1">
      <c r="A3120" s="5" t="s">
        <v>6149</v>
      </c>
      <c r="B3120" s="5">
        <v>1.0</v>
      </c>
      <c r="C3120" s="6">
        <v>45305.966261574074</v>
      </c>
      <c r="D3120" s="7" t="s">
        <v>6150</v>
      </c>
      <c r="E3120" s="8">
        <v>0.0</v>
      </c>
      <c r="F3120" s="9"/>
      <c r="G3120" s="9"/>
    </row>
    <row r="3121" ht="14.25" customHeight="1">
      <c r="A3121" s="5" t="s">
        <v>6151</v>
      </c>
      <c r="B3121" s="5">
        <v>1.0</v>
      </c>
      <c r="C3121" s="6">
        <v>45305.959074074075</v>
      </c>
      <c r="D3121" s="7" t="s">
        <v>6152</v>
      </c>
      <c r="E3121" s="8">
        <v>0.0</v>
      </c>
      <c r="F3121" s="9"/>
      <c r="G3121" s="9"/>
    </row>
    <row r="3122" ht="14.25" customHeight="1">
      <c r="A3122" s="5" t="s">
        <v>6153</v>
      </c>
      <c r="B3122" s="5">
        <v>1.0</v>
      </c>
      <c r="C3122" s="6">
        <v>45305.949270833335</v>
      </c>
      <c r="D3122" s="7" t="s">
        <v>6154</v>
      </c>
      <c r="E3122" s="8">
        <v>0.0</v>
      </c>
      <c r="F3122" s="9"/>
      <c r="G3122" s="9"/>
    </row>
    <row r="3123" ht="14.25" customHeight="1">
      <c r="A3123" s="5" t="s">
        <v>6155</v>
      </c>
      <c r="B3123" s="5">
        <v>1.0</v>
      </c>
      <c r="C3123" s="6">
        <v>45305.9340625</v>
      </c>
      <c r="D3123" s="7" t="s">
        <v>6156</v>
      </c>
      <c r="E3123" s="8">
        <v>0.0</v>
      </c>
      <c r="F3123" s="9"/>
      <c r="G3123" s="9"/>
    </row>
    <row r="3124" ht="14.25" customHeight="1">
      <c r="A3124" s="5" t="s">
        <v>6157</v>
      </c>
      <c r="B3124" s="5">
        <v>1.0</v>
      </c>
      <c r="C3124" s="6">
        <v>45305.93210648148</v>
      </c>
      <c r="D3124" s="7" t="s">
        <v>6158</v>
      </c>
      <c r="E3124" s="8">
        <v>0.0</v>
      </c>
      <c r="F3124" s="9"/>
      <c r="G3124" s="9"/>
    </row>
    <row r="3125" ht="14.25" customHeight="1">
      <c r="A3125" s="5" t="s">
        <v>6159</v>
      </c>
      <c r="B3125" s="5">
        <v>1.0</v>
      </c>
      <c r="C3125" s="6">
        <v>45305.93193287037</v>
      </c>
      <c r="D3125" s="7" t="s">
        <v>6160</v>
      </c>
      <c r="E3125" s="8">
        <v>0.0</v>
      </c>
      <c r="F3125" s="9"/>
      <c r="G3125" s="9"/>
    </row>
    <row r="3126" ht="14.25" customHeight="1">
      <c r="A3126" s="5" t="s">
        <v>6161</v>
      </c>
      <c r="B3126" s="5">
        <v>1.0</v>
      </c>
      <c r="C3126" s="6">
        <v>45305.92398148148</v>
      </c>
      <c r="D3126" s="7" t="s">
        <v>6162</v>
      </c>
      <c r="E3126" s="8">
        <v>0.0</v>
      </c>
      <c r="F3126" s="9"/>
      <c r="G3126" s="9"/>
    </row>
    <row r="3127" ht="14.25" customHeight="1">
      <c r="A3127" s="5" t="s">
        <v>6163</v>
      </c>
      <c r="B3127" s="5">
        <v>1.0</v>
      </c>
      <c r="C3127" s="6">
        <v>45305.92356481482</v>
      </c>
      <c r="D3127" s="7" t="s">
        <v>6164</v>
      </c>
      <c r="E3127" s="8">
        <v>0.0</v>
      </c>
      <c r="F3127" s="9"/>
      <c r="G3127" s="9"/>
    </row>
    <row r="3128" ht="14.25" customHeight="1">
      <c r="A3128" s="5" t="s">
        <v>6165</v>
      </c>
      <c r="B3128" s="5">
        <v>1.0</v>
      </c>
      <c r="C3128" s="6">
        <v>45305.91428240741</v>
      </c>
      <c r="D3128" s="7" t="s">
        <v>6166</v>
      </c>
      <c r="E3128" s="8">
        <v>0.0</v>
      </c>
      <c r="F3128" s="9"/>
      <c r="G3128" s="9"/>
    </row>
    <row r="3129" ht="14.25" customHeight="1">
      <c r="A3129" s="5" t="s">
        <v>6167</v>
      </c>
      <c r="B3129" s="5">
        <v>1.0</v>
      </c>
      <c r="C3129" s="6">
        <v>45305.90827546296</v>
      </c>
      <c r="D3129" s="7" t="s">
        <v>6168</v>
      </c>
      <c r="E3129" s="8">
        <v>0.0</v>
      </c>
      <c r="F3129" s="9"/>
      <c r="G3129" s="9"/>
    </row>
    <row r="3130" ht="14.25" customHeight="1">
      <c r="A3130" s="5" t="s">
        <v>6169</v>
      </c>
      <c r="B3130" s="5">
        <v>1.0</v>
      </c>
      <c r="C3130" s="6">
        <v>45305.90423611111</v>
      </c>
      <c r="D3130" s="7" t="s">
        <v>6170</v>
      </c>
      <c r="E3130" s="8">
        <v>0.0</v>
      </c>
      <c r="F3130" s="9"/>
      <c r="G3130" s="9"/>
    </row>
    <row r="3131" ht="14.25" customHeight="1">
      <c r="A3131" s="5" t="s">
        <v>6171</v>
      </c>
      <c r="B3131" s="5">
        <v>1.0</v>
      </c>
      <c r="C3131" s="6">
        <v>45305.903287037036</v>
      </c>
      <c r="D3131" s="7" t="s">
        <v>6172</v>
      </c>
      <c r="E3131" s="8">
        <v>0.0</v>
      </c>
      <c r="F3131" s="9"/>
      <c r="G3131" s="9"/>
    </row>
    <row r="3132" ht="14.25" customHeight="1">
      <c r="A3132" s="5" t="s">
        <v>6173</v>
      </c>
      <c r="B3132" s="5">
        <v>1.0</v>
      </c>
      <c r="C3132" s="6">
        <v>45305.89761574074</v>
      </c>
      <c r="D3132" s="7" t="s">
        <v>6174</v>
      </c>
      <c r="E3132" s="8">
        <v>0.0</v>
      </c>
      <c r="F3132" s="9"/>
      <c r="G3132" s="9"/>
    </row>
    <row r="3133" ht="14.25" customHeight="1">
      <c r="A3133" s="5" t="s">
        <v>6175</v>
      </c>
      <c r="B3133" s="5">
        <v>1.0</v>
      </c>
      <c r="C3133" s="6">
        <v>45305.88685185185</v>
      </c>
      <c r="D3133" s="7" t="s">
        <v>6176</v>
      </c>
      <c r="E3133" s="8">
        <v>0.0</v>
      </c>
      <c r="F3133" s="9"/>
      <c r="G3133" s="9"/>
    </row>
    <row r="3134" ht="14.25" customHeight="1">
      <c r="A3134" s="5" t="s">
        <v>6177</v>
      </c>
      <c r="B3134" s="5">
        <v>1.0</v>
      </c>
      <c r="C3134" s="6">
        <v>45305.88516203704</v>
      </c>
      <c r="D3134" s="7" t="s">
        <v>6178</v>
      </c>
      <c r="E3134" s="8">
        <v>0.0</v>
      </c>
      <c r="F3134" s="9"/>
      <c r="G3134" s="9"/>
    </row>
    <row r="3135" ht="14.25" customHeight="1">
      <c r="A3135" s="5" t="s">
        <v>6179</v>
      </c>
      <c r="B3135" s="5">
        <v>1.0</v>
      </c>
      <c r="C3135" s="6">
        <v>45305.875972222224</v>
      </c>
      <c r="D3135" s="7" t="s">
        <v>6180</v>
      </c>
      <c r="E3135" s="8">
        <v>0.0</v>
      </c>
      <c r="F3135" s="9"/>
      <c r="G3135" s="9"/>
    </row>
    <row r="3136" ht="14.25" customHeight="1">
      <c r="A3136" s="5" t="s">
        <v>6181</v>
      </c>
      <c r="B3136" s="5">
        <v>1.0</v>
      </c>
      <c r="C3136" s="6">
        <v>45305.8753125</v>
      </c>
      <c r="D3136" s="7" t="s">
        <v>6182</v>
      </c>
      <c r="E3136" s="8">
        <v>0.0</v>
      </c>
      <c r="F3136" s="9"/>
      <c r="G3136" s="9"/>
    </row>
    <row r="3137" ht="14.25" customHeight="1">
      <c r="A3137" s="5" t="s">
        <v>6183</v>
      </c>
      <c r="B3137" s="5">
        <v>1.0</v>
      </c>
      <c r="C3137" s="6">
        <v>45305.87195601852</v>
      </c>
      <c r="D3137" s="7" t="s">
        <v>1445</v>
      </c>
      <c r="E3137" s="8">
        <v>0.0</v>
      </c>
      <c r="F3137" s="9"/>
      <c r="G3137" s="9"/>
    </row>
    <row r="3138" ht="14.25" customHeight="1">
      <c r="A3138" s="5" t="s">
        <v>6184</v>
      </c>
      <c r="B3138" s="5">
        <v>1.0</v>
      </c>
      <c r="C3138" s="6">
        <v>45305.86929398148</v>
      </c>
      <c r="D3138" s="7" t="s">
        <v>6185</v>
      </c>
      <c r="E3138" s="8">
        <v>0.0</v>
      </c>
      <c r="F3138" s="9"/>
      <c r="G3138" s="9"/>
    </row>
    <row r="3139" ht="14.25" customHeight="1">
      <c r="A3139" s="5" t="s">
        <v>6186</v>
      </c>
      <c r="B3139" s="5">
        <v>1.0</v>
      </c>
      <c r="C3139" s="6">
        <v>45305.864849537036</v>
      </c>
      <c r="D3139" s="7" t="s">
        <v>6187</v>
      </c>
      <c r="E3139" s="8">
        <v>0.0</v>
      </c>
      <c r="F3139" s="9"/>
      <c r="G3139" s="9"/>
    </row>
    <row r="3140" ht="14.25" customHeight="1">
      <c r="A3140" s="5" t="s">
        <v>6188</v>
      </c>
      <c r="B3140" s="5">
        <v>1.0</v>
      </c>
      <c r="C3140" s="6">
        <v>45305.8591087963</v>
      </c>
      <c r="D3140" s="7" t="s">
        <v>6189</v>
      </c>
      <c r="E3140" s="8">
        <v>0.0</v>
      </c>
      <c r="F3140" s="9"/>
      <c r="G3140" s="9"/>
    </row>
    <row r="3141" ht="14.25" customHeight="1">
      <c r="A3141" s="5" t="s">
        <v>6190</v>
      </c>
      <c r="B3141" s="5">
        <v>1.0</v>
      </c>
      <c r="C3141" s="6">
        <v>45305.853946759256</v>
      </c>
      <c r="D3141" s="7" t="s">
        <v>6191</v>
      </c>
      <c r="E3141" s="8">
        <v>0.0</v>
      </c>
      <c r="F3141" s="9"/>
      <c r="G3141" s="9"/>
    </row>
    <row r="3142" ht="14.25" customHeight="1">
      <c r="A3142" s="5" t="s">
        <v>6192</v>
      </c>
      <c r="B3142" s="5">
        <v>1.0</v>
      </c>
      <c r="C3142" s="6">
        <v>45305.85329861111</v>
      </c>
      <c r="D3142" s="7" t="s">
        <v>6193</v>
      </c>
      <c r="E3142" s="8">
        <v>0.0</v>
      </c>
      <c r="F3142" s="9"/>
      <c r="G3142" s="9"/>
    </row>
    <row r="3143" ht="14.25" customHeight="1">
      <c r="A3143" s="5" t="s">
        <v>6194</v>
      </c>
      <c r="B3143" s="5">
        <v>1.0</v>
      </c>
      <c r="C3143" s="6">
        <v>45305.85292824074</v>
      </c>
      <c r="D3143" s="7" t="s">
        <v>6195</v>
      </c>
      <c r="E3143" s="8">
        <v>0.0</v>
      </c>
      <c r="F3143" s="9"/>
      <c r="G3143" s="9"/>
    </row>
    <row r="3144" ht="14.25" customHeight="1">
      <c r="A3144" s="5" t="s">
        <v>6196</v>
      </c>
      <c r="B3144" s="5">
        <v>1.0</v>
      </c>
      <c r="C3144" s="6">
        <v>45305.85199074074</v>
      </c>
      <c r="D3144" s="7" t="s">
        <v>6197</v>
      </c>
      <c r="E3144" s="8">
        <v>0.0</v>
      </c>
      <c r="F3144" s="9"/>
      <c r="G3144" s="9"/>
    </row>
    <row r="3145" ht="14.25" customHeight="1">
      <c r="A3145" s="5" t="s">
        <v>6198</v>
      </c>
      <c r="B3145" s="5">
        <v>1.0</v>
      </c>
      <c r="C3145" s="6">
        <v>45305.85087962963</v>
      </c>
      <c r="D3145" s="7" t="s">
        <v>6199</v>
      </c>
      <c r="E3145" s="8">
        <v>0.0</v>
      </c>
      <c r="F3145" s="9"/>
      <c r="G3145" s="9"/>
    </row>
    <row r="3146" ht="14.25" customHeight="1">
      <c r="A3146" s="5" t="s">
        <v>6200</v>
      </c>
      <c r="B3146" s="5">
        <v>1.0</v>
      </c>
      <c r="C3146" s="6">
        <v>45305.845046296294</v>
      </c>
      <c r="D3146" s="7" t="s">
        <v>626</v>
      </c>
      <c r="E3146" s="8">
        <v>0.0</v>
      </c>
      <c r="F3146" s="9"/>
      <c r="G3146" s="9"/>
    </row>
    <row r="3147" ht="14.25" customHeight="1">
      <c r="A3147" s="5" t="s">
        <v>6201</v>
      </c>
      <c r="B3147" s="5">
        <v>1.0</v>
      </c>
      <c r="C3147" s="6">
        <v>45305.84483796296</v>
      </c>
      <c r="D3147" s="7" t="s">
        <v>6202</v>
      </c>
      <c r="E3147" s="8">
        <v>0.0</v>
      </c>
      <c r="F3147" s="9"/>
      <c r="G3147" s="9"/>
    </row>
    <row r="3148" ht="14.25" customHeight="1">
      <c r="A3148" s="5" t="s">
        <v>6203</v>
      </c>
      <c r="B3148" s="5">
        <v>1.0</v>
      </c>
      <c r="C3148" s="6">
        <v>45305.8422337963</v>
      </c>
      <c r="D3148" s="7" t="s">
        <v>6204</v>
      </c>
      <c r="E3148" s="8">
        <v>0.0</v>
      </c>
      <c r="F3148" s="9"/>
      <c r="G3148" s="9"/>
    </row>
    <row r="3149" ht="14.25" customHeight="1">
      <c r="A3149" s="5" t="s">
        <v>6205</v>
      </c>
      <c r="B3149" s="5">
        <v>1.0</v>
      </c>
      <c r="C3149" s="6">
        <v>45305.839791666665</v>
      </c>
      <c r="D3149" s="7" t="s">
        <v>6206</v>
      </c>
      <c r="E3149" s="8">
        <v>0.0</v>
      </c>
      <c r="F3149" s="9"/>
      <c r="G3149" s="9"/>
    </row>
    <row r="3150" ht="14.25" customHeight="1">
      <c r="A3150" s="5" t="s">
        <v>6207</v>
      </c>
      <c r="B3150" s="5">
        <v>1.0</v>
      </c>
      <c r="C3150" s="6">
        <v>45305.823275462964</v>
      </c>
      <c r="D3150" s="7" t="s">
        <v>6208</v>
      </c>
      <c r="E3150" s="8">
        <v>0.0</v>
      </c>
      <c r="F3150" s="9"/>
      <c r="G3150" s="9"/>
    </row>
    <row r="3151" ht="14.25" customHeight="1">
      <c r="A3151" s="5" t="s">
        <v>6209</v>
      </c>
      <c r="B3151" s="5">
        <v>1.0</v>
      </c>
      <c r="C3151" s="6">
        <v>45305.821805555555</v>
      </c>
      <c r="D3151" s="7" t="s">
        <v>6210</v>
      </c>
      <c r="E3151" s="8">
        <v>1.0</v>
      </c>
      <c r="F3151" s="9"/>
      <c r="G3151" s="9"/>
    </row>
    <row r="3152" ht="14.25" customHeight="1">
      <c r="A3152" s="5" t="s">
        <v>6211</v>
      </c>
      <c r="B3152" s="5">
        <v>1.0</v>
      </c>
      <c r="C3152" s="6">
        <v>45305.821701388886</v>
      </c>
      <c r="D3152" s="7" t="s">
        <v>6212</v>
      </c>
      <c r="E3152" s="8">
        <v>0.0</v>
      </c>
      <c r="F3152" s="9"/>
      <c r="G3152" s="9"/>
    </row>
    <row r="3153" ht="14.25" customHeight="1">
      <c r="A3153" s="5" t="s">
        <v>6213</v>
      </c>
      <c r="B3153" s="5">
        <v>1.0</v>
      </c>
      <c r="C3153" s="6">
        <v>45305.81787037037</v>
      </c>
      <c r="D3153" s="7" t="s">
        <v>6214</v>
      </c>
      <c r="E3153" s="8">
        <v>0.0</v>
      </c>
      <c r="F3153" s="9"/>
      <c r="G3153" s="9"/>
    </row>
    <row r="3154" ht="14.25" customHeight="1">
      <c r="A3154" s="5" t="s">
        <v>6215</v>
      </c>
      <c r="B3154" s="5">
        <v>1.0</v>
      </c>
      <c r="C3154" s="6">
        <v>45305.81623842593</v>
      </c>
      <c r="D3154" s="7" t="s">
        <v>6216</v>
      </c>
      <c r="E3154" s="8">
        <v>0.0</v>
      </c>
      <c r="F3154" s="9"/>
      <c r="G3154" s="9"/>
    </row>
    <row r="3155" ht="14.25" customHeight="1">
      <c r="A3155" s="5" t="s">
        <v>6217</v>
      </c>
      <c r="B3155" s="5">
        <v>1.0</v>
      </c>
      <c r="C3155" s="6">
        <v>45305.81287037037</v>
      </c>
      <c r="D3155" s="7" t="s">
        <v>6218</v>
      </c>
      <c r="E3155" s="8">
        <v>0.0</v>
      </c>
      <c r="F3155" s="9"/>
      <c r="G3155" s="9"/>
    </row>
    <row r="3156" ht="14.25" customHeight="1">
      <c r="A3156" s="5" t="s">
        <v>117</v>
      </c>
      <c r="B3156" s="5">
        <v>1.0</v>
      </c>
      <c r="C3156" s="6">
        <v>45305.812372685185</v>
      </c>
      <c r="D3156" s="7" t="s">
        <v>6219</v>
      </c>
      <c r="E3156" s="8">
        <v>0.0</v>
      </c>
      <c r="F3156" s="9"/>
      <c r="G3156" s="9"/>
    </row>
    <row r="3157" ht="14.25" customHeight="1">
      <c r="A3157" s="5" t="s">
        <v>6220</v>
      </c>
      <c r="B3157" s="5">
        <v>1.0</v>
      </c>
      <c r="C3157" s="6">
        <v>45305.811423611114</v>
      </c>
      <c r="D3157" s="7" t="s">
        <v>6221</v>
      </c>
      <c r="E3157" s="8">
        <v>0.0</v>
      </c>
      <c r="F3157" s="9"/>
      <c r="G3157" s="9"/>
    </row>
    <row r="3158" ht="14.25" customHeight="1">
      <c r="A3158" s="5" t="s">
        <v>6222</v>
      </c>
      <c r="B3158" s="5">
        <v>1.0</v>
      </c>
      <c r="C3158" s="6">
        <v>45305.80596064815</v>
      </c>
      <c r="D3158" s="7" t="s">
        <v>6223</v>
      </c>
      <c r="E3158" s="8">
        <v>0.0</v>
      </c>
      <c r="F3158" s="9"/>
      <c r="G3158" s="9"/>
    </row>
    <row r="3159" ht="14.25" customHeight="1">
      <c r="A3159" s="5" t="s">
        <v>6224</v>
      </c>
      <c r="B3159" s="5">
        <v>1.0</v>
      </c>
      <c r="C3159" s="6">
        <v>45305.7956712963</v>
      </c>
      <c r="D3159" s="7" t="s">
        <v>6225</v>
      </c>
      <c r="E3159" s="8">
        <v>0.0</v>
      </c>
      <c r="F3159" s="9"/>
      <c r="G3159" s="9"/>
    </row>
    <row r="3160" ht="14.25" customHeight="1">
      <c r="A3160" s="5" t="s">
        <v>6226</v>
      </c>
      <c r="B3160" s="5">
        <v>1.0</v>
      </c>
      <c r="C3160" s="6">
        <v>45305.79498842593</v>
      </c>
      <c r="D3160" s="7" t="s">
        <v>6227</v>
      </c>
      <c r="E3160" s="8">
        <v>0.0</v>
      </c>
      <c r="F3160" s="9"/>
      <c r="G3160" s="9"/>
    </row>
    <row r="3161" ht="14.25" customHeight="1">
      <c r="A3161" s="5" t="s">
        <v>6228</v>
      </c>
      <c r="B3161" s="5">
        <v>1.0</v>
      </c>
      <c r="C3161" s="6">
        <v>45305.785474537035</v>
      </c>
      <c r="D3161" s="7" t="s">
        <v>6229</v>
      </c>
      <c r="E3161" s="8">
        <v>0.0</v>
      </c>
      <c r="F3161" s="9"/>
      <c r="G3161" s="9"/>
    </row>
    <row r="3162" ht="14.25" customHeight="1">
      <c r="A3162" s="5" t="s">
        <v>6230</v>
      </c>
      <c r="B3162" s="5">
        <v>1.0</v>
      </c>
      <c r="C3162" s="6">
        <v>45305.78460648148</v>
      </c>
      <c r="D3162" s="7" t="s">
        <v>6231</v>
      </c>
      <c r="E3162" s="8">
        <v>0.0</v>
      </c>
      <c r="F3162" s="9"/>
      <c r="G3162" s="9"/>
    </row>
    <row r="3163" ht="14.25" customHeight="1">
      <c r="A3163" s="5" t="s">
        <v>6232</v>
      </c>
      <c r="B3163" s="5">
        <v>1.0</v>
      </c>
      <c r="C3163" s="6">
        <v>45305.77427083333</v>
      </c>
      <c r="D3163" s="7" t="s">
        <v>6233</v>
      </c>
      <c r="E3163" s="8">
        <v>0.0</v>
      </c>
      <c r="F3163" s="9"/>
      <c r="G3163" s="9"/>
    </row>
    <row r="3164" ht="14.25" customHeight="1">
      <c r="A3164" s="5" t="s">
        <v>6234</v>
      </c>
      <c r="B3164" s="5">
        <v>1.0</v>
      </c>
      <c r="C3164" s="6">
        <v>45305.76646990741</v>
      </c>
      <c r="D3164" s="7" t="s">
        <v>6235</v>
      </c>
      <c r="E3164" s="8">
        <v>0.0</v>
      </c>
      <c r="F3164" s="9"/>
      <c r="G3164" s="9"/>
    </row>
    <row r="3165" ht="14.25" customHeight="1">
      <c r="A3165" s="5" t="s">
        <v>6236</v>
      </c>
      <c r="B3165" s="5">
        <v>1.0</v>
      </c>
      <c r="C3165" s="6">
        <v>45305.765</v>
      </c>
      <c r="D3165" s="7" t="s">
        <v>6237</v>
      </c>
      <c r="E3165" s="8">
        <v>0.0</v>
      </c>
      <c r="F3165" s="9"/>
      <c r="G3165" s="9"/>
    </row>
    <row r="3166" ht="14.25" customHeight="1">
      <c r="A3166" s="5" t="s">
        <v>6238</v>
      </c>
      <c r="B3166" s="5">
        <v>1.0</v>
      </c>
      <c r="C3166" s="6">
        <v>45305.76042824074</v>
      </c>
      <c r="D3166" s="7" t="s">
        <v>6239</v>
      </c>
      <c r="E3166" s="8">
        <v>0.0</v>
      </c>
      <c r="F3166" s="9"/>
      <c r="G3166" s="9"/>
    </row>
    <row r="3167" ht="14.25" customHeight="1">
      <c r="A3167" s="5" t="s">
        <v>6240</v>
      </c>
      <c r="B3167" s="5">
        <v>1.0</v>
      </c>
      <c r="C3167" s="6">
        <v>45305.759108796294</v>
      </c>
      <c r="D3167" s="7" t="s">
        <v>6241</v>
      </c>
      <c r="E3167" s="8">
        <v>0.0</v>
      </c>
      <c r="F3167" s="9"/>
      <c r="G3167" s="9"/>
    </row>
    <row r="3168" ht="14.25" customHeight="1">
      <c r="A3168" s="5" t="s">
        <v>6242</v>
      </c>
      <c r="B3168" s="5">
        <v>1.0</v>
      </c>
      <c r="C3168" s="6">
        <v>45305.7530787037</v>
      </c>
      <c r="D3168" s="7" t="s">
        <v>6243</v>
      </c>
      <c r="E3168" s="8">
        <v>0.0</v>
      </c>
      <c r="F3168" s="9"/>
      <c r="G3168" s="9"/>
    </row>
    <row r="3169" ht="14.25" customHeight="1">
      <c r="A3169" s="5" t="s">
        <v>6244</v>
      </c>
      <c r="B3169" s="5">
        <v>1.0</v>
      </c>
      <c r="C3169" s="6">
        <v>45305.747407407405</v>
      </c>
      <c r="D3169" s="7" t="s">
        <v>6245</v>
      </c>
      <c r="E3169" s="8">
        <v>0.0</v>
      </c>
      <c r="F3169" s="9"/>
      <c r="G3169" s="9"/>
    </row>
    <row r="3170" ht="14.25" customHeight="1">
      <c r="A3170" s="5" t="s">
        <v>6246</v>
      </c>
      <c r="B3170" s="5">
        <v>1.0</v>
      </c>
      <c r="C3170" s="6">
        <v>45305.74212962963</v>
      </c>
      <c r="D3170" s="7" t="s">
        <v>6247</v>
      </c>
      <c r="E3170" s="8">
        <v>0.0</v>
      </c>
      <c r="F3170" s="9"/>
      <c r="G3170" s="9"/>
    </row>
    <row r="3171" ht="14.25" customHeight="1">
      <c r="A3171" s="5" t="s">
        <v>6248</v>
      </c>
      <c r="B3171" s="5">
        <v>1.0</v>
      </c>
      <c r="C3171" s="6">
        <v>45305.741585648146</v>
      </c>
      <c r="D3171" s="7" t="s">
        <v>6249</v>
      </c>
      <c r="E3171" s="8">
        <v>0.0</v>
      </c>
      <c r="F3171" s="9"/>
      <c r="G3171" s="9"/>
    </row>
    <row r="3172" ht="14.25" customHeight="1">
      <c r="A3172" s="5" t="s">
        <v>6250</v>
      </c>
      <c r="B3172" s="5">
        <v>1.0</v>
      </c>
      <c r="C3172" s="6">
        <v>45305.72709490741</v>
      </c>
      <c r="D3172" s="7" t="s">
        <v>6251</v>
      </c>
      <c r="E3172" s="8">
        <v>0.0</v>
      </c>
      <c r="F3172" s="9"/>
      <c r="G3172" s="9"/>
    </row>
    <row r="3173" ht="14.25" customHeight="1">
      <c r="A3173" s="5" t="s">
        <v>6252</v>
      </c>
      <c r="B3173" s="5">
        <v>1.0</v>
      </c>
      <c r="C3173" s="6">
        <v>45305.7256712963</v>
      </c>
      <c r="D3173" s="7" t="s">
        <v>6253</v>
      </c>
      <c r="E3173" s="8">
        <v>0.0</v>
      </c>
      <c r="F3173" s="9"/>
      <c r="G3173" s="9"/>
    </row>
    <row r="3174" ht="14.25" customHeight="1">
      <c r="A3174" s="5" t="s">
        <v>6254</v>
      </c>
      <c r="B3174" s="5">
        <v>1.0</v>
      </c>
      <c r="C3174" s="6">
        <v>45305.72378472222</v>
      </c>
      <c r="D3174" s="7" t="s">
        <v>6255</v>
      </c>
      <c r="E3174" s="8">
        <v>0.0</v>
      </c>
      <c r="F3174" s="9"/>
      <c r="G3174" s="9"/>
    </row>
    <row r="3175" ht="14.25" customHeight="1">
      <c r="A3175" s="5" t="s">
        <v>6256</v>
      </c>
      <c r="B3175" s="5">
        <v>1.0</v>
      </c>
      <c r="C3175" s="6">
        <v>45305.722662037035</v>
      </c>
      <c r="D3175" s="7" t="s">
        <v>6257</v>
      </c>
      <c r="E3175" s="8">
        <v>0.0</v>
      </c>
      <c r="F3175" s="9"/>
      <c r="G3175" s="9"/>
    </row>
    <row r="3176" ht="14.25" customHeight="1">
      <c r="A3176" s="5" t="s">
        <v>6258</v>
      </c>
      <c r="B3176" s="5">
        <v>1.0</v>
      </c>
      <c r="C3176" s="6">
        <v>45305.7165625</v>
      </c>
      <c r="D3176" s="7" t="s">
        <v>6259</v>
      </c>
      <c r="E3176" s="8">
        <v>0.0</v>
      </c>
      <c r="F3176" s="9"/>
      <c r="G3176" s="9"/>
    </row>
    <row r="3177" ht="14.25" customHeight="1">
      <c r="A3177" s="5" t="s">
        <v>6260</v>
      </c>
      <c r="B3177" s="5">
        <v>1.0</v>
      </c>
      <c r="C3177" s="6">
        <v>45305.68949074074</v>
      </c>
      <c r="D3177" s="7" t="s">
        <v>6261</v>
      </c>
      <c r="E3177" s="8">
        <v>0.0</v>
      </c>
      <c r="F3177" s="9"/>
      <c r="G3177" s="9"/>
    </row>
    <row r="3178" ht="14.25" customHeight="1">
      <c r="A3178" s="5" t="s">
        <v>6262</v>
      </c>
      <c r="B3178" s="5">
        <v>1.0</v>
      </c>
      <c r="C3178" s="6">
        <v>45305.68216435185</v>
      </c>
      <c r="D3178" s="7" t="s">
        <v>6263</v>
      </c>
      <c r="E3178" s="8">
        <v>0.0</v>
      </c>
      <c r="F3178" s="9"/>
      <c r="G3178" s="9"/>
    </row>
    <row r="3179" ht="14.25" customHeight="1">
      <c r="A3179" s="5" t="s">
        <v>6264</v>
      </c>
      <c r="B3179" s="5">
        <v>1.0</v>
      </c>
      <c r="C3179" s="6">
        <v>45305.66270833334</v>
      </c>
      <c r="D3179" s="7" t="s">
        <v>6265</v>
      </c>
      <c r="E3179" s="8">
        <v>0.0</v>
      </c>
      <c r="F3179" s="9"/>
      <c r="G3179" s="9"/>
    </row>
    <row r="3180" ht="14.25" customHeight="1">
      <c r="A3180" s="5" t="s">
        <v>6266</v>
      </c>
      <c r="B3180" s="5">
        <v>1.0</v>
      </c>
      <c r="C3180" s="6">
        <v>45305.65940972222</v>
      </c>
      <c r="D3180" s="7" t="s">
        <v>6267</v>
      </c>
      <c r="E3180" s="8">
        <v>0.0</v>
      </c>
      <c r="F3180" s="9"/>
      <c r="G3180" s="9"/>
    </row>
    <row r="3181" ht="14.25" customHeight="1">
      <c r="A3181" s="5" t="s">
        <v>6268</v>
      </c>
      <c r="B3181" s="5">
        <v>1.0</v>
      </c>
      <c r="C3181" s="6">
        <v>45305.65650462963</v>
      </c>
      <c r="D3181" s="7" t="s">
        <v>6269</v>
      </c>
      <c r="E3181" s="8">
        <v>0.0</v>
      </c>
      <c r="F3181" s="9"/>
      <c r="G3181" s="9"/>
    </row>
    <row r="3182" ht="14.25" customHeight="1">
      <c r="A3182" s="5" t="s">
        <v>6270</v>
      </c>
      <c r="B3182" s="5">
        <v>1.0</v>
      </c>
      <c r="C3182" s="6">
        <v>45305.65195601852</v>
      </c>
      <c r="D3182" s="7" t="s">
        <v>6271</v>
      </c>
      <c r="E3182" s="8">
        <v>1.0</v>
      </c>
      <c r="F3182" s="9"/>
      <c r="G3182" s="9"/>
    </row>
    <row r="3183" ht="14.25" customHeight="1">
      <c r="A3183" s="5" t="s">
        <v>6272</v>
      </c>
      <c r="B3183" s="5">
        <v>1.0</v>
      </c>
      <c r="C3183" s="6">
        <v>45305.64528935185</v>
      </c>
      <c r="D3183" s="7" t="s">
        <v>6273</v>
      </c>
      <c r="E3183" s="8">
        <v>0.0</v>
      </c>
      <c r="F3183" s="9"/>
      <c r="G3183" s="9"/>
    </row>
    <row r="3184" ht="14.25" customHeight="1">
      <c r="A3184" s="5" t="s">
        <v>6274</v>
      </c>
      <c r="B3184" s="5">
        <v>1.0</v>
      </c>
      <c r="C3184" s="6">
        <v>45305.63637731481</v>
      </c>
      <c r="D3184" s="7" t="s">
        <v>6275</v>
      </c>
      <c r="E3184" s="8">
        <v>0.0</v>
      </c>
      <c r="F3184" s="9"/>
      <c r="G3184" s="9"/>
    </row>
    <row r="3185" ht="14.25" customHeight="1">
      <c r="A3185" s="5" t="s">
        <v>6276</v>
      </c>
      <c r="B3185" s="5">
        <v>1.0</v>
      </c>
      <c r="C3185" s="6">
        <v>45305.63631944444</v>
      </c>
      <c r="D3185" s="7" t="s">
        <v>6277</v>
      </c>
      <c r="E3185" s="8">
        <v>0.0</v>
      </c>
      <c r="F3185" s="9"/>
      <c r="G3185" s="9"/>
    </row>
    <row r="3186" ht="14.25" customHeight="1">
      <c r="A3186" s="5" t="s">
        <v>6278</v>
      </c>
      <c r="B3186" s="5">
        <v>1.0</v>
      </c>
      <c r="C3186" s="6">
        <v>45305.62390046296</v>
      </c>
      <c r="D3186" s="7" t="s">
        <v>6279</v>
      </c>
      <c r="E3186" s="8">
        <v>0.0</v>
      </c>
      <c r="F3186" s="9"/>
      <c r="G3186" s="9"/>
    </row>
    <row r="3187" ht="14.25" customHeight="1">
      <c r="A3187" s="5" t="s">
        <v>6280</v>
      </c>
      <c r="B3187" s="5">
        <v>1.0</v>
      </c>
      <c r="C3187" s="6">
        <v>45305.62328703704</v>
      </c>
      <c r="D3187" s="7" t="s">
        <v>6281</v>
      </c>
      <c r="E3187" s="8">
        <v>0.0</v>
      </c>
      <c r="F3187" s="9"/>
      <c r="G3187" s="9"/>
    </row>
    <row r="3188" ht="14.25" customHeight="1">
      <c r="A3188" s="5" t="s">
        <v>6282</v>
      </c>
      <c r="B3188" s="5">
        <v>1.0</v>
      </c>
      <c r="C3188" s="6">
        <v>45305.61672453704</v>
      </c>
      <c r="D3188" s="7" t="s">
        <v>6283</v>
      </c>
      <c r="E3188" s="8">
        <v>0.0</v>
      </c>
      <c r="F3188" s="9"/>
      <c r="G3188" s="9"/>
    </row>
    <row r="3189" ht="14.25" customHeight="1">
      <c r="A3189" s="5" t="s">
        <v>6284</v>
      </c>
      <c r="B3189" s="5">
        <v>1.0</v>
      </c>
      <c r="C3189" s="6">
        <v>45305.61236111111</v>
      </c>
      <c r="D3189" s="7" t="s">
        <v>6285</v>
      </c>
      <c r="E3189" s="8">
        <v>0.0</v>
      </c>
      <c r="F3189" s="9"/>
      <c r="G3189" s="9"/>
    </row>
    <row r="3190" ht="14.25" customHeight="1">
      <c r="A3190" s="5" t="s">
        <v>6286</v>
      </c>
      <c r="B3190" s="5">
        <v>1.0</v>
      </c>
      <c r="C3190" s="6">
        <v>45305.60335648148</v>
      </c>
      <c r="D3190" s="7" t="s">
        <v>6287</v>
      </c>
      <c r="E3190" s="8">
        <v>0.0</v>
      </c>
      <c r="F3190" s="9"/>
      <c r="G3190" s="9"/>
    </row>
    <row r="3191" ht="14.25" customHeight="1">
      <c r="A3191" s="5" t="s">
        <v>6288</v>
      </c>
      <c r="B3191" s="5">
        <v>1.0</v>
      </c>
      <c r="C3191" s="6">
        <v>45305.596724537034</v>
      </c>
      <c r="D3191" s="7" t="s">
        <v>6289</v>
      </c>
      <c r="E3191" s="8">
        <v>0.0</v>
      </c>
      <c r="F3191" s="9"/>
      <c r="G3191" s="9"/>
    </row>
    <row r="3192" ht="14.25" customHeight="1">
      <c r="A3192" s="5" t="s">
        <v>6290</v>
      </c>
      <c r="B3192" s="5">
        <v>1.0</v>
      </c>
      <c r="C3192" s="6">
        <v>45305.5952662037</v>
      </c>
      <c r="D3192" s="7" t="s">
        <v>6291</v>
      </c>
      <c r="E3192" s="8">
        <v>0.0</v>
      </c>
      <c r="F3192" s="9"/>
      <c r="G3192" s="9"/>
    </row>
    <row r="3193" ht="14.25" customHeight="1">
      <c r="A3193" s="5" t="s">
        <v>6292</v>
      </c>
      <c r="B3193" s="5">
        <v>1.0</v>
      </c>
      <c r="C3193" s="6">
        <v>45305.58380787037</v>
      </c>
      <c r="D3193" s="7" t="s">
        <v>6293</v>
      </c>
      <c r="E3193" s="8">
        <v>0.0</v>
      </c>
      <c r="F3193" s="9"/>
      <c r="G3193" s="9"/>
    </row>
    <row r="3194" ht="14.25" customHeight="1">
      <c r="A3194" s="5" t="s">
        <v>6294</v>
      </c>
      <c r="B3194" s="5">
        <v>1.0</v>
      </c>
      <c r="C3194" s="6">
        <v>45305.577418981484</v>
      </c>
      <c r="D3194" s="7" t="s">
        <v>6295</v>
      </c>
      <c r="E3194" s="8">
        <v>0.0</v>
      </c>
      <c r="F3194" s="9"/>
      <c r="G3194" s="9"/>
    </row>
    <row r="3195" ht="14.25" customHeight="1">
      <c r="A3195" s="5" t="s">
        <v>6296</v>
      </c>
      <c r="B3195" s="5">
        <v>1.0</v>
      </c>
      <c r="C3195" s="6">
        <v>45305.565046296295</v>
      </c>
      <c r="D3195" s="7" t="s">
        <v>6297</v>
      </c>
      <c r="E3195" s="8">
        <v>0.0</v>
      </c>
      <c r="F3195" s="9"/>
      <c r="G3195" s="9"/>
    </row>
    <row r="3196" ht="14.25" customHeight="1">
      <c r="A3196" s="5" t="s">
        <v>6298</v>
      </c>
      <c r="B3196" s="5">
        <v>1.0</v>
      </c>
      <c r="C3196" s="6">
        <v>45305.56181712963</v>
      </c>
      <c r="D3196" s="7" t="s">
        <v>6299</v>
      </c>
      <c r="E3196" s="8">
        <v>1.0</v>
      </c>
      <c r="F3196" s="9"/>
      <c r="G3196" s="9"/>
    </row>
    <row r="3197" ht="14.25" customHeight="1">
      <c r="A3197" s="5" t="s">
        <v>6300</v>
      </c>
      <c r="B3197" s="5">
        <v>1.0</v>
      </c>
      <c r="C3197" s="6">
        <v>45305.560844907406</v>
      </c>
      <c r="D3197" s="7" t="s">
        <v>6301</v>
      </c>
      <c r="E3197" s="8">
        <v>1.0</v>
      </c>
      <c r="F3197" s="9"/>
      <c r="G3197" s="9"/>
    </row>
    <row r="3198" ht="14.25" customHeight="1">
      <c r="A3198" s="5" t="s">
        <v>6302</v>
      </c>
      <c r="B3198" s="5">
        <v>1.0</v>
      </c>
      <c r="C3198" s="6">
        <v>45305.56009259259</v>
      </c>
      <c r="D3198" s="7" t="s">
        <v>6303</v>
      </c>
      <c r="E3198" s="8">
        <v>0.0</v>
      </c>
      <c r="F3198" s="9"/>
      <c r="G3198" s="9"/>
    </row>
    <row r="3199" ht="14.25" customHeight="1">
      <c r="A3199" s="5" t="s">
        <v>6304</v>
      </c>
      <c r="B3199" s="5">
        <v>1.0</v>
      </c>
      <c r="C3199" s="6">
        <v>45305.55773148148</v>
      </c>
      <c r="D3199" s="7" t="s">
        <v>6305</v>
      </c>
      <c r="E3199" s="8">
        <v>0.0</v>
      </c>
      <c r="F3199" s="9"/>
      <c r="G3199" s="9"/>
    </row>
    <row r="3200" ht="14.25" customHeight="1">
      <c r="A3200" s="5" t="s">
        <v>6306</v>
      </c>
      <c r="B3200" s="5">
        <v>1.0</v>
      </c>
      <c r="C3200" s="6">
        <v>45305.54415509259</v>
      </c>
      <c r="D3200" s="7" t="s">
        <v>6307</v>
      </c>
      <c r="E3200" s="8">
        <v>0.0</v>
      </c>
      <c r="F3200" s="9"/>
      <c r="G3200" s="9"/>
    </row>
    <row r="3201" ht="14.25" customHeight="1">
      <c r="A3201" s="5" t="s">
        <v>6308</v>
      </c>
      <c r="B3201" s="5">
        <v>1.0</v>
      </c>
      <c r="C3201" s="6">
        <v>45305.542905092596</v>
      </c>
      <c r="D3201" s="7" t="s">
        <v>6309</v>
      </c>
      <c r="E3201" s="8">
        <v>0.0</v>
      </c>
      <c r="F3201" s="9"/>
      <c r="G3201" s="9"/>
    </row>
    <row r="3202" ht="14.25" customHeight="1">
      <c r="A3202" s="5" t="s">
        <v>6310</v>
      </c>
      <c r="B3202" s="5">
        <v>1.0</v>
      </c>
      <c r="C3202" s="6">
        <v>45305.53774305555</v>
      </c>
      <c r="D3202" s="7" t="s">
        <v>6311</v>
      </c>
      <c r="E3202" s="8">
        <v>0.0</v>
      </c>
      <c r="F3202" s="9"/>
      <c r="G3202" s="9"/>
    </row>
    <row r="3203" ht="14.25" customHeight="1">
      <c r="A3203" s="5" t="s">
        <v>6312</v>
      </c>
      <c r="B3203" s="5">
        <v>1.0</v>
      </c>
      <c r="C3203" s="6">
        <v>45305.528958333336</v>
      </c>
      <c r="D3203" s="7" t="s">
        <v>6313</v>
      </c>
      <c r="E3203" s="8">
        <v>0.0</v>
      </c>
      <c r="F3203" s="9"/>
      <c r="G3203" s="9"/>
    </row>
    <row r="3204" ht="14.25" customHeight="1">
      <c r="A3204" s="5" t="s">
        <v>6314</v>
      </c>
      <c r="B3204" s="5">
        <v>1.0</v>
      </c>
      <c r="C3204" s="6">
        <v>45305.52164351852</v>
      </c>
      <c r="D3204" s="7" t="s">
        <v>6315</v>
      </c>
      <c r="E3204" s="8">
        <v>0.0</v>
      </c>
      <c r="F3204" s="9"/>
      <c r="G3204" s="9"/>
    </row>
    <row r="3205" ht="14.25" customHeight="1">
      <c r="A3205" s="5" t="s">
        <v>6316</v>
      </c>
      <c r="B3205" s="5">
        <v>1.0</v>
      </c>
      <c r="C3205" s="6">
        <v>45305.512766203705</v>
      </c>
      <c r="D3205" s="7" t="s">
        <v>6317</v>
      </c>
      <c r="E3205" s="8">
        <v>0.0</v>
      </c>
      <c r="F3205" s="9"/>
      <c r="G3205" s="9"/>
    </row>
    <row r="3206" ht="14.25" customHeight="1">
      <c r="A3206" s="5" t="s">
        <v>6318</v>
      </c>
      <c r="B3206" s="5">
        <v>1.0</v>
      </c>
      <c r="C3206" s="6">
        <v>45305.5062962963</v>
      </c>
      <c r="D3206" s="7" t="s">
        <v>6319</v>
      </c>
      <c r="E3206" s="8">
        <v>0.0</v>
      </c>
      <c r="F3206" s="9"/>
      <c r="G3206" s="9"/>
    </row>
    <row r="3207" ht="14.25" customHeight="1">
      <c r="A3207" s="5" t="s">
        <v>6320</v>
      </c>
      <c r="B3207" s="5">
        <v>1.0</v>
      </c>
      <c r="C3207" s="6">
        <v>45305.488969907405</v>
      </c>
      <c r="D3207" s="7" t="s">
        <v>6321</v>
      </c>
      <c r="E3207" s="8">
        <v>0.0</v>
      </c>
      <c r="F3207" s="9"/>
      <c r="G3207" s="9"/>
    </row>
    <row r="3208" ht="14.25" customHeight="1">
      <c r="A3208" s="5" t="s">
        <v>6322</v>
      </c>
      <c r="B3208" s="5">
        <v>1.0</v>
      </c>
      <c r="C3208" s="6">
        <v>45305.47497685185</v>
      </c>
      <c r="D3208" s="7" t="s">
        <v>6323</v>
      </c>
      <c r="E3208" s="8">
        <v>0.0</v>
      </c>
      <c r="F3208" s="9"/>
      <c r="G3208" s="9"/>
    </row>
    <row r="3209" ht="14.25" customHeight="1">
      <c r="A3209" s="5" t="s">
        <v>6324</v>
      </c>
      <c r="B3209" s="5">
        <v>1.0</v>
      </c>
      <c r="C3209" s="6">
        <v>45305.47246527778</v>
      </c>
      <c r="D3209" s="7" t="s">
        <v>6325</v>
      </c>
      <c r="E3209" s="8">
        <v>0.0</v>
      </c>
      <c r="F3209" s="9"/>
      <c r="G3209" s="9"/>
    </row>
    <row r="3210" ht="14.25" customHeight="1">
      <c r="A3210" s="5" t="s">
        <v>6326</v>
      </c>
      <c r="B3210" s="5">
        <v>1.0</v>
      </c>
      <c r="C3210" s="6">
        <v>45305.45890046296</v>
      </c>
      <c r="D3210" s="7" t="s">
        <v>6327</v>
      </c>
      <c r="E3210" s="8">
        <v>0.0</v>
      </c>
      <c r="F3210" s="9"/>
      <c r="G3210" s="9"/>
    </row>
    <row r="3211" ht="14.25" customHeight="1">
      <c r="A3211" s="5" t="s">
        <v>6328</v>
      </c>
      <c r="B3211" s="5">
        <v>1.0</v>
      </c>
      <c r="C3211" s="6">
        <v>45305.44648148148</v>
      </c>
      <c r="D3211" s="7" t="s">
        <v>6329</v>
      </c>
      <c r="E3211" s="8">
        <v>0.0</v>
      </c>
      <c r="F3211" s="9"/>
      <c r="G3211" s="9"/>
    </row>
    <row r="3212" ht="14.25" customHeight="1">
      <c r="A3212" s="5" t="s">
        <v>6330</v>
      </c>
      <c r="B3212" s="5">
        <v>1.0</v>
      </c>
      <c r="C3212" s="6">
        <v>45305.43221064815</v>
      </c>
      <c r="D3212" s="7" t="s">
        <v>6331</v>
      </c>
      <c r="E3212" s="8">
        <v>0.0</v>
      </c>
      <c r="F3212" s="9"/>
      <c r="G3212" s="9"/>
    </row>
    <row r="3213" ht="14.25" customHeight="1">
      <c r="A3213" s="5" t="s">
        <v>6332</v>
      </c>
      <c r="B3213" s="5">
        <v>1.0</v>
      </c>
      <c r="C3213" s="6">
        <v>45305.42025462963</v>
      </c>
      <c r="D3213" s="7" t="s">
        <v>6333</v>
      </c>
      <c r="E3213" s="8">
        <v>0.0</v>
      </c>
      <c r="F3213" s="9"/>
      <c r="G3213" s="9"/>
    </row>
    <row r="3214" ht="14.25" customHeight="1">
      <c r="A3214" s="5" t="s">
        <v>6334</v>
      </c>
      <c r="B3214" s="5">
        <v>1.0</v>
      </c>
      <c r="C3214" s="6">
        <v>45305.41883101852</v>
      </c>
      <c r="D3214" s="7" t="s">
        <v>6335</v>
      </c>
      <c r="E3214" s="8">
        <v>0.0</v>
      </c>
      <c r="F3214" s="9"/>
      <c r="G3214" s="9"/>
    </row>
    <row r="3215" ht="14.25" customHeight="1">
      <c r="A3215" s="5" t="s">
        <v>6336</v>
      </c>
      <c r="B3215" s="5">
        <v>1.0</v>
      </c>
      <c r="C3215" s="6">
        <v>45305.414872685185</v>
      </c>
      <c r="D3215" s="7" t="s">
        <v>6337</v>
      </c>
      <c r="E3215" s="8">
        <v>0.0</v>
      </c>
      <c r="F3215" s="9"/>
      <c r="G3215" s="9"/>
    </row>
    <row r="3216" ht="14.25" customHeight="1">
      <c r="A3216" s="5" t="s">
        <v>6338</v>
      </c>
      <c r="B3216" s="5">
        <v>1.0</v>
      </c>
      <c r="C3216" s="6">
        <v>45305.408587962964</v>
      </c>
      <c r="D3216" s="7" t="s">
        <v>6339</v>
      </c>
      <c r="E3216" s="8">
        <v>0.0</v>
      </c>
      <c r="F3216" s="9"/>
      <c r="G3216" s="9"/>
    </row>
    <row r="3217" ht="14.25" customHeight="1">
      <c r="A3217" s="5" t="s">
        <v>6340</v>
      </c>
      <c r="B3217" s="5">
        <v>1.0</v>
      </c>
      <c r="C3217" s="6">
        <v>45305.405173611114</v>
      </c>
      <c r="D3217" s="7" t="s">
        <v>6341</v>
      </c>
      <c r="E3217" s="8">
        <v>0.0</v>
      </c>
      <c r="F3217" s="9"/>
      <c r="G3217" s="9"/>
    </row>
    <row r="3218" ht="14.25" customHeight="1">
      <c r="A3218" s="5" t="s">
        <v>6342</v>
      </c>
      <c r="B3218" s="5">
        <v>1.0</v>
      </c>
      <c r="C3218" s="6">
        <v>45305.40498842593</v>
      </c>
      <c r="D3218" s="7" t="s">
        <v>6343</v>
      </c>
      <c r="E3218" s="8">
        <v>0.0</v>
      </c>
      <c r="F3218" s="9"/>
      <c r="G3218" s="9"/>
    </row>
    <row r="3219" ht="14.25" customHeight="1">
      <c r="A3219" s="5" t="s">
        <v>6344</v>
      </c>
      <c r="B3219" s="5">
        <v>1.0</v>
      </c>
      <c r="C3219" s="6">
        <v>45305.39165509259</v>
      </c>
      <c r="D3219" s="7" t="s">
        <v>6345</v>
      </c>
      <c r="E3219" s="8">
        <v>0.0</v>
      </c>
      <c r="F3219" s="9"/>
      <c r="G3219" s="9"/>
    </row>
    <row r="3220" ht="14.25" customHeight="1">
      <c r="A3220" s="5" t="s">
        <v>6346</v>
      </c>
      <c r="B3220" s="5">
        <v>1.0</v>
      </c>
      <c r="C3220" s="6">
        <v>45305.38753472222</v>
      </c>
      <c r="D3220" s="7" t="s">
        <v>6347</v>
      </c>
      <c r="E3220" s="8">
        <v>0.0</v>
      </c>
      <c r="F3220" s="9"/>
      <c r="G3220" s="9"/>
    </row>
    <row r="3221" ht="14.25" customHeight="1">
      <c r="A3221" s="5" t="s">
        <v>6348</v>
      </c>
      <c r="B3221" s="5">
        <v>1.0</v>
      </c>
      <c r="C3221" s="6">
        <v>45305.380474537036</v>
      </c>
      <c r="D3221" s="7" t="s">
        <v>6349</v>
      </c>
      <c r="E3221" s="8">
        <v>1.0</v>
      </c>
      <c r="F3221" s="9"/>
      <c r="G3221" s="9"/>
    </row>
    <row r="3222" ht="14.25" customHeight="1">
      <c r="A3222" s="5" t="s">
        <v>6350</v>
      </c>
      <c r="B3222" s="5">
        <v>1.0</v>
      </c>
      <c r="C3222" s="6">
        <v>45305.37486111111</v>
      </c>
      <c r="D3222" s="7" t="s">
        <v>6351</v>
      </c>
      <c r="E3222" s="8">
        <v>0.0</v>
      </c>
      <c r="F3222" s="9"/>
      <c r="G3222" s="9"/>
    </row>
    <row r="3223" ht="14.25" customHeight="1">
      <c r="A3223" s="5" t="s">
        <v>6352</v>
      </c>
      <c r="B3223" s="5">
        <v>1.0</v>
      </c>
      <c r="C3223" s="6">
        <v>45305.36989583333</v>
      </c>
      <c r="D3223" s="7" t="s">
        <v>6353</v>
      </c>
      <c r="E3223" s="8">
        <v>0.0</v>
      </c>
      <c r="F3223" s="9"/>
      <c r="G3223" s="9"/>
    </row>
    <row r="3224" ht="14.25" customHeight="1">
      <c r="A3224" s="5" t="s">
        <v>6354</v>
      </c>
      <c r="B3224" s="5">
        <v>1.0</v>
      </c>
      <c r="C3224" s="6">
        <v>45305.36929398148</v>
      </c>
      <c r="D3224" s="7" t="s">
        <v>6355</v>
      </c>
      <c r="E3224" s="8">
        <v>0.0</v>
      </c>
      <c r="F3224" s="9"/>
      <c r="G3224" s="9"/>
    </row>
    <row r="3225" ht="14.25" customHeight="1">
      <c r="A3225" s="5" t="s">
        <v>6356</v>
      </c>
      <c r="B3225" s="5">
        <v>1.0</v>
      </c>
      <c r="C3225" s="6">
        <v>45305.35773148148</v>
      </c>
      <c r="D3225" s="7" t="s">
        <v>6357</v>
      </c>
      <c r="E3225" s="8">
        <v>0.0</v>
      </c>
      <c r="F3225" s="9"/>
      <c r="G3225" s="9"/>
    </row>
    <row r="3226" ht="14.25" customHeight="1">
      <c r="A3226" s="5" t="s">
        <v>6358</v>
      </c>
      <c r="B3226" s="5">
        <v>1.0</v>
      </c>
      <c r="C3226" s="6">
        <v>45305.35260416667</v>
      </c>
      <c r="D3226" s="7" t="s">
        <v>6359</v>
      </c>
      <c r="E3226" s="8">
        <v>0.0</v>
      </c>
      <c r="F3226" s="9"/>
      <c r="G3226" s="9"/>
    </row>
    <row r="3227" ht="14.25" customHeight="1">
      <c r="A3227" s="5" t="s">
        <v>6360</v>
      </c>
      <c r="B3227" s="5">
        <v>1.0</v>
      </c>
      <c r="C3227" s="6">
        <v>45305.350381944445</v>
      </c>
      <c r="D3227" s="7" t="s">
        <v>6361</v>
      </c>
      <c r="E3227" s="8">
        <v>0.0</v>
      </c>
      <c r="F3227" s="9"/>
      <c r="G3227" s="9"/>
    </row>
    <row r="3228" ht="14.25" customHeight="1">
      <c r="A3228" s="5" t="s">
        <v>6362</v>
      </c>
      <c r="B3228" s="5">
        <v>1.0</v>
      </c>
      <c r="C3228" s="6">
        <v>45305.35011574074</v>
      </c>
      <c r="D3228" s="7" t="s">
        <v>6363</v>
      </c>
      <c r="E3228" s="8">
        <v>0.0</v>
      </c>
      <c r="F3228" s="9"/>
      <c r="G3228" s="9"/>
    </row>
    <row r="3229" ht="14.25" customHeight="1">
      <c r="A3229" s="5" t="s">
        <v>6364</v>
      </c>
      <c r="B3229" s="5">
        <v>1.0</v>
      </c>
      <c r="C3229" s="6">
        <v>45305.337488425925</v>
      </c>
      <c r="D3229" s="7" t="s">
        <v>6365</v>
      </c>
      <c r="E3229" s="8">
        <v>0.0</v>
      </c>
      <c r="F3229" s="9"/>
      <c r="G3229" s="9"/>
    </row>
    <row r="3230" ht="14.25" customHeight="1">
      <c r="A3230" s="5" t="s">
        <v>6366</v>
      </c>
      <c r="B3230" s="5">
        <v>1.0</v>
      </c>
      <c r="C3230" s="6">
        <v>45305.33142361111</v>
      </c>
      <c r="D3230" s="7" t="s">
        <v>6367</v>
      </c>
      <c r="E3230" s="8">
        <v>0.0</v>
      </c>
      <c r="F3230" s="9"/>
      <c r="G3230" s="9"/>
    </row>
    <row r="3231" ht="14.25" customHeight="1">
      <c r="A3231" s="5" t="s">
        <v>6368</v>
      </c>
      <c r="B3231" s="5">
        <v>1.0</v>
      </c>
      <c r="C3231" s="6">
        <v>45305.32953703704</v>
      </c>
      <c r="D3231" s="7" t="s">
        <v>626</v>
      </c>
      <c r="E3231" s="8">
        <v>0.0</v>
      </c>
      <c r="F3231" s="9"/>
      <c r="G3231" s="9"/>
    </row>
    <row r="3232" ht="14.25" customHeight="1">
      <c r="A3232" s="5" t="s">
        <v>6369</v>
      </c>
      <c r="B3232" s="5">
        <v>1.0</v>
      </c>
      <c r="C3232" s="6">
        <v>45305.31658564815</v>
      </c>
      <c r="D3232" s="7" t="s">
        <v>6370</v>
      </c>
      <c r="E3232" s="8">
        <v>0.0</v>
      </c>
      <c r="F3232" s="9"/>
      <c r="G3232" s="9"/>
    </row>
    <row r="3233" ht="14.25" customHeight="1">
      <c r="A3233" s="5" t="s">
        <v>6371</v>
      </c>
      <c r="B3233" s="5">
        <v>1.0</v>
      </c>
      <c r="C3233" s="6">
        <v>45305.30506944445</v>
      </c>
      <c r="D3233" s="7" t="s">
        <v>6372</v>
      </c>
      <c r="E3233" s="8">
        <v>0.0</v>
      </c>
      <c r="F3233" s="9"/>
      <c r="G3233" s="9"/>
    </row>
    <row r="3234" ht="14.25" customHeight="1">
      <c r="A3234" s="5" t="s">
        <v>6373</v>
      </c>
      <c r="B3234" s="5">
        <v>1.0</v>
      </c>
      <c r="C3234" s="6">
        <v>45305.29771990741</v>
      </c>
      <c r="D3234" s="7" t="s">
        <v>6374</v>
      </c>
      <c r="E3234" s="8">
        <v>0.0</v>
      </c>
      <c r="F3234" s="9"/>
      <c r="G3234" s="9"/>
    </row>
    <row r="3235" ht="14.25" customHeight="1">
      <c r="A3235" s="5" t="s">
        <v>6375</v>
      </c>
      <c r="B3235" s="5">
        <v>1.0</v>
      </c>
      <c r="C3235" s="6">
        <v>45305.28543981481</v>
      </c>
      <c r="D3235" s="7" t="s">
        <v>6376</v>
      </c>
      <c r="E3235" s="8">
        <v>0.0</v>
      </c>
      <c r="F3235" s="9"/>
      <c r="G3235" s="9"/>
    </row>
    <row r="3236" ht="14.25" customHeight="1">
      <c r="A3236" s="5" t="s">
        <v>6377</v>
      </c>
      <c r="B3236" s="5">
        <v>1.0</v>
      </c>
      <c r="C3236" s="6">
        <v>45305.28173611111</v>
      </c>
      <c r="D3236" s="7" t="s">
        <v>6378</v>
      </c>
      <c r="E3236" s="8">
        <v>0.0</v>
      </c>
      <c r="F3236" s="9"/>
      <c r="G3236" s="9"/>
    </row>
    <row r="3237" ht="14.25" customHeight="1">
      <c r="A3237" s="5" t="s">
        <v>6379</v>
      </c>
      <c r="B3237" s="5">
        <v>1.0</v>
      </c>
      <c r="C3237" s="6">
        <v>45305.27738425926</v>
      </c>
      <c r="D3237" s="7" t="s">
        <v>6380</v>
      </c>
      <c r="E3237" s="8">
        <v>0.0</v>
      </c>
      <c r="F3237" s="9"/>
      <c r="G3237" s="9"/>
    </row>
    <row r="3238" ht="14.25" customHeight="1">
      <c r="A3238" s="5" t="s">
        <v>6381</v>
      </c>
      <c r="B3238" s="5">
        <v>1.0</v>
      </c>
      <c r="C3238" s="6">
        <v>45305.274375</v>
      </c>
      <c r="D3238" s="7" t="s">
        <v>6382</v>
      </c>
      <c r="E3238" s="8">
        <v>0.0</v>
      </c>
      <c r="F3238" s="9"/>
      <c r="G3238" s="9"/>
    </row>
    <row r="3239" ht="14.25" customHeight="1">
      <c r="A3239" s="5" t="s">
        <v>6383</v>
      </c>
      <c r="B3239" s="5">
        <v>1.0</v>
      </c>
      <c r="C3239" s="6">
        <v>45305.261921296296</v>
      </c>
      <c r="D3239" s="7" t="s">
        <v>6384</v>
      </c>
      <c r="E3239" s="8">
        <v>0.0</v>
      </c>
      <c r="F3239" s="9"/>
      <c r="G3239" s="9"/>
    </row>
    <row r="3240" ht="14.25" customHeight="1">
      <c r="A3240" s="5" t="s">
        <v>6385</v>
      </c>
      <c r="B3240" s="5">
        <v>1.0</v>
      </c>
      <c r="C3240" s="6">
        <v>45305.20003472222</v>
      </c>
      <c r="D3240" s="7" t="s">
        <v>6386</v>
      </c>
      <c r="E3240" s="8">
        <v>0.0</v>
      </c>
      <c r="F3240" s="9"/>
      <c r="G3240" s="9"/>
    </row>
    <row r="3241" ht="14.25" customHeight="1">
      <c r="A3241" s="5" t="s">
        <v>6387</v>
      </c>
      <c r="B3241" s="5">
        <v>1.0</v>
      </c>
      <c r="C3241" s="6">
        <v>45305.140023148146</v>
      </c>
      <c r="D3241" s="7" t="s">
        <v>6388</v>
      </c>
      <c r="E3241" s="8">
        <v>0.0</v>
      </c>
      <c r="F3241" s="9"/>
      <c r="G3241" s="9"/>
    </row>
    <row r="3242" ht="14.25" customHeight="1">
      <c r="A3242" s="5" t="s">
        <v>6389</v>
      </c>
      <c r="B3242" s="5">
        <v>1.0</v>
      </c>
      <c r="C3242" s="6">
        <v>45305.138136574074</v>
      </c>
      <c r="D3242" s="7" t="s">
        <v>6390</v>
      </c>
      <c r="E3242" s="8">
        <v>0.0</v>
      </c>
      <c r="F3242" s="9"/>
      <c r="G3242" s="9"/>
    </row>
    <row r="3243" ht="14.25" customHeight="1">
      <c r="A3243" s="5" t="s">
        <v>6391</v>
      </c>
      <c r="B3243" s="5">
        <v>1.0</v>
      </c>
      <c r="C3243" s="6">
        <v>45305.110497685186</v>
      </c>
      <c r="D3243" s="7" t="s">
        <v>6392</v>
      </c>
      <c r="E3243" s="8">
        <v>0.0</v>
      </c>
      <c r="F3243" s="9"/>
      <c r="G3243" s="9"/>
    </row>
    <row r="3244" ht="14.25" customHeight="1">
      <c r="A3244" s="5" t="s">
        <v>6393</v>
      </c>
      <c r="B3244" s="5">
        <v>1.0</v>
      </c>
      <c r="C3244" s="6">
        <v>45305.09725694444</v>
      </c>
      <c r="D3244" s="7" t="s">
        <v>6394</v>
      </c>
      <c r="E3244" s="8">
        <v>0.0</v>
      </c>
      <c r="F3244" s="9"/>
      <c r="G3244" s="9"/>
    </row>
    <row r="3245" ht="14.25" customHeight="1">
      <c r="A3245" s="5" t="s">
        <v>6395</v>
      </c>
      <c r="B3245" s="5">
        <v>1.0</v>
      </c>
      <c r="C3245" s="6">
        <v>45305.084861111114</v>
      </c>
      <c r="D3245" s="7" t="s">
        <v>6396</v>
      </c>
      <c r="E3245" s="8">
        <v>0.0</v>
      </c>
      <c r="F3245" s="9"/>
      <c r="G3245" s="9"/>
    </row>
    <row r="3246" ht="14.25" customHeight="1">
      <c r="A3246" s="5" t="s">
        <v>6397</v>
      </c>
      <c r="B3246" s="5">
        <v>1.0</v>
      </c>
      <c r="C3246" s="6">
        <v>45305.06230324074</v>
      </c>
      <c r="D3246" s="7" t="s">
        <v>6398</v>
      </c>
      <c r="E3246" s="8">
        <v>0.0</v>
      </c>
      <c r="F3246" s="9"/>
      <c r="G3246" s="9"/>
    </row>
    <row r="3247" ht="14.25" customHeight="1">
      <c r="A3247" s="5" t="s">
        <v>6399</v>
      </c>
      <c r="B3247" s="5">
        <v>1.0</v>
      </c>
      <c r="C3247" s="6">
        <v>45305.061631944445</v>
      </c>
      <c r="D3247" s="7" t="s">
        <v>6400</v>
      </c>
      <c r="E3247" s="8">
        <v>0.0</v>
      </c>
      <c r="F3247" s="9"/>
      <c r="G3247" s="9"/>
    </row>
    <row r="3248" ht="14.25" customHeight="1">
      <c r="A3248" s="5" t="s">
        <v>6401</v>
      </c>
      <c r="B3248" s="5">
        <v>1.0</v>
      </c>
      <c r="C3248" s="6">
        <v>45305.05378472222</v>
      </c>
      <c r="D3248" s="7" t="s">
        <v>6402</v>
      </c>
      <c r="E3248" s="8">
        <v>0.0</v>
      </c>
      <c r="F3248" s="9"/>
      <c r="G3248" s="9"/>
    </row>
    <row r="3249" ht="14.25" customHeight="1">
      <c r="A3249" s="5" t="s">
        <v>6403</v>
      </c>
      <c r="B3249" s="5">
        <v>1.0</v>
      </c>
      <c r="C3249" s="6">
        <v>45305.050104166665</v>
      </c>
      <c r="D3249" s="7" t="s">
        <v>4703</v>
      </c>
      <c r="E3249" s="8">
        <v>0.0</v>
      </c>
      <c r="F3249" s="9"/>
      <c r="G3249" s="9"/>
    </row>
    <row r="3250" ht="14.25" customHeight="1">
      <c r="A3250" s="5" t="s">
        <v>6404</v>
      </c>
      <c r="B3250" s="5">
        <v>1.0</v>
      </c>
      <c r="C3250" s="6">
        <v>45305.02179398148</v>
      </c>
      <c r="D3250" s="7" t="s">
        <v>6405</v>
      </c>
      <c r="E3250" s="8">
        <v>0.0</v>
      </c>
      <c r="F3250" s="9"/>
      <c r="G3250" s="9"/>
    </row>
    <row r="3251" ht="14.25" customHeight="1">
      <c r="A3251" s="5" t="s">
        <v>6406</v>
      </c>
      <c r="B3251" s="5">
        <v>1.0</v>
      </c>
      <c r="C3251" s="6">
        <v>45304.99135416667</v>
      </c>
      <c r="D3251" s="7" t="s">
        <v>6407</v>
      </c>
      <c r="E3251" s="8">
        <v>0.0</v>
      </c>
      <c r="F3251" s="9"/>
      <c r="G3251" s="9"/>
    </row>
    <row r="3252" ht="14.25" customHeight="1">
      <c r="A3252" s="5" t="s">
        <v>6408</v>
      </c>
      <c r="B3252" s="5">
        <v>1.0</v>
      </c>
      <c r="C3252" s="6">
        <v>45304.990798611114</v>
      </c>
      <c r="D3252" s="7" t="s">
        <v>6409</v>
      </c>
      <c r="E3252" s="8">
        <v>0.0</v>
      </c>
      <c r="F3252" s="9"/>
      <c r="G3252" s="9"/>
    </row>
    <row r="3253" ht="14.25" customHeight="1">
      <c r="A3253" s="5" t="s">
        <v>6410</v>
      </c>
      <c r="B3253" s="5">
        <v>1.0</v>
      </c>
      <c r="C3253" s="6">
        <v>45304.98886574074</v>
      </c>
      <c r="D3253" s="7" t="s">
        <v>6411</v>
      </c>
      <c r="E3253" s="8">
        <v>0.0</v>
      </c>
      <c r="F3253" s="9"/>
      <c r="G3253" s="9"/>
    </row>
    <row r="3254" ht="14.25" customHeight="1">
      <c r="A3254" s="5" t="s">
        <v>6412</v>
      </c>
      <c r="B3254" s="5">
        <v>1.0</v>
      </c>
      <c r="C3254" s="6">
        <v>45304.98082175926</v>
      </c>
      <c r="D3254" s="7" t="s">
        <v>6413</v>
      </c>
      <c r="E3254" s="8">
        <v>0.0</v>
      </c>
      <c r="F3254" s="9"/>
      <c r="G3254" s="9"/>
    </row>
    <row r="3255" ht="14.25" customHeight="1">
      <c r="A3255" s="5" t="s">
        <v>6414</v>
      </c>
      <c r="B3255" s="5">
        <v>1.0</v>
      </c>
      <c r="C3255" s="6">
        <v>45304.974907407406</v>
      </c>
      <c r="D3255" s="7" t="s">
        <v>6415</v>
      </c>
      <c r="E3255" s="8">
        <v>0.0</v>
      </c>
      <c r="F3255" s="9"/>
      <c r="G3255" s="9"/>
    </row>
    <row r="3256" ht="14.25" customHeight="1">
      <c r="A3256" s="5" t="s">
        <v>6416</v>
      </c>
      <c r="B3256" s="5">
        <v>1.0</v>
      </c>
      <c r="C3256" s="6">
        <v>45304.972916666666</v>
      </c>
      <c r="D3256" s="7" t="s">
        <v>6417</v>
      </c>
      <c r="E3256" s="8">
        <v>0.0</v>
      </c>
      <c r="F3256" s="9"/>
      <c r="G3256" s="9"/>
    </row>
    <row r="3257" ht="14.25" customHeight="1">
      <c r="A3257" s="5" t="s">
        <v>6418</v>
      </c>
      <c r="B3257" s="5">
        <v>1.0</v>
      </c>
      <c r="C3257" s="6">
        <v>45304.9621875</v>
      </c>
      <c r="D3257" s="7" t="s">
        <v>6419</v>
      </c>
      <c r="E3257" s="8">
        <v>0.0</v>
      </c>
      <c r="F3257" s="9"/>
      <c r="G3257" s="9"/>
    </row>
    <row r="3258" ht="14.25" customHeight="1">
      <c r="A3258" s="5" t="s">
        <v>6420</v>
      </c>
      <c r="B3258" s="5">
        <v>1.0</v>
      </c>
      <c r="C3258" s="6">
        <v>45304.9615625</v>
      </c>
      <c r="D3258" s="7" t="s">
        <v>6421</v>
      </c>
      <c r="E3258" s="8">
        <v>0.0</v>
      </c>
      <c r="F3258" s="9"/>
      <c r="G3258" s="9"/>
    </row>
    <row r="3259" ht="14.25" customHeight="1">
      <c r="A3259" s="5" t="s">
        <v>6422</v>
      </c>
      <c r="B3259" s="5">
        <v>1.0</v>
      </c>
      <c r="C3259" s="6">
        <v>45304.96030092592</v>
      </c>
      <c r="D3259" s="7" t="s">
        <v>6423</v>
      </c>
      <c r="E3259" s="8">
        <v>0.0</v>
      </c>
      <c r="F3259" s="9"/>
      <c r="G3259" s="9"/>
    </row>
    <row r="3260" ht="14.25" customHeight="1">
      <c r="A3260" s="5" t="s">
        <v>6424</v>
      </c>
      <c r="B3260" s="5">
        <v>1.0</v>
      </c>
      <c r="C3260" s="6">
        <v>45304.95348379629</v>
      </c>
      <c r="D3260" s="7" t="s">
        <v>6425</v>
      </c>
      <c r="E3260" s="8">
        <v>0.0</v>
      </c>
      <c r="F3260" s="9"/>
      <c r="G3260" s="9"/>
    </row>
    <row r="3261" ht="14.25" customHeight="1">
      <c r="A3261" s="5" t="s">
        <v>6426</v>
      </c>
      <c r="B3261" s="5">
        <v>1.0</v>
      </c>
      <c r="C3261" s="6">
        <v>45304.95326388889</v>
      </c>
      <c r="D3261" s="7" t="s">
        <v>6427</v>
      </c>
      <c r="E3261" s="8">
        <v>0.0</v>
      </c>
      <c r="F3261" s="9"/>
      <c r="G3261" s="9"/>
    </row>
    <row r="3262" ht="14.25" customHeight="1">
      <c r="A3262" s="5" t="s">
        <v>6428</v>
      </c>
      <c r="B3262" s="5">
        <v>1.0</v>
      </c>
      <c r="C3262" s="6">
        <v>45304.95209490741</v>
      </c>
      <c r="D3262" s="7" t="s">
        <v>6429</v>
      </c>
      <c r="E3262" s="8">
        <v>0.0</v>
      </c>
      <c r="F3262" s="9"/>
      <c r="G3262" s="9"/>
    </row>
    <row r="3263" ht="14.25" customHeight="1">
      <c r="A3263" s="5" t="s">
        <v>6430</v>
      </c>
      <c r="B3263" s="5">
        <v>1.0</v>
      </c>
      <c r="C3263" s="6">
        <v>45304.94798611111</v>
      </c>
      <c r="D3263" s="7" t="s">
        <v>6431</v>
      </c>
      <c r="E3263" s="8">
        <v>0.0</v>
      </c>
      <c r="F3263" s="9"/>
      <c r="G3263" s="9"/>
    </row>
    <row r="3264" ht="14.25" customHeight="1">
      <c r="A3264" s="5" t="s">
        <v>6432</v>
      </c>
      <c r="B3264" s="5">
        <v>1.0</v>
      </c>
      <c r="C3264" s="6">
        <v>45304.94284722222</v>
      </c>
      <c r="D3264" s="7" t="s">
        <v>6433</v>
      </c>
      <c r="E3264" s="8">
        <v>0.0</v>
      </c>
      <c r="F3264" s="9"/>
      <c r="G3264" s="9"/>
    </row>
    <row r="3265" ht="14.25" customHeight="1">
      <c r="A3265" s="5" t="s">
        <v>6434</v>
      </c>
      <c r="B3265" s="5">
        <v>1.0</v>
      </c>
      <c r="C3265" s="6">
        <v>45304.92223379629</v>
      </c>
      <c r="D3265" s="7" t="s">
        <v>6435</v>
      </c>
      <c r="E3265" s="8">
        <v>0.0</v>
      </c>
      <c r="F3265" s="9"/>
      <c r="G3265" s="9"/>
    </row>
    <row r="3266" ht="14.25" customHeight="1">
      <c r="A3266" s="5" t="s">
        <v>6436</v>
      </c>
      <c r="B3266" s="5">
        <v>1.0</v>
      </c>
      <c r="C3266" s="6">
        <v>45304.9218287037</v>
      </c>
      <c r="D3266" s="7" t="s">
        <v>6437</v>
      </c>
      <c r="E3266" s="8">
        <v>0.0</v>
      </c>
      <c r="F3266" s="9"/>
      <c r="G3266" s="9"/>
    </row>
    <row r="3267" ht="14.25" customHeight="1">
      <c r="A3267" s="5" t="s">
        <v>6438</v>
      </c>
      <c r="B3267" s="5">
        <v>1.0</v>
      </c>
      <c r="C3267" s="6">
        <v>45304.91637731482</v>
      </c>
      <c r="D3267" s="7" t="s">
        <v>6439</v>
      </c>
      <c r="E3267" s="8">
        <v>0.0</v>
      </c>
      <c r="F3267" s="9"/>
      <c r="G3267" s="9"/>
    </row>
    <row r="3268" ht="14.25" customHeight="1">
      <c r="A3268" s="5" t="s">
        <v>6440</v>
      </c>
      <c r="B3268" s="5">
        <v>1.0</v>
      </c>
      <c r="C3268" s="6">
        <v>45304.911631944444</v>
      </c>
      <c r="D3268" s="7" t="s">
        <v>6441</v>
      </c>
      <c r="E3268" s="8">
        <v>0.0</v>
      </c>
      <c r="F3268" s="9"/>
      <c r="G3268" s="9"/>
    </row>
    <row r="3269" ht="14.25" customHeight="1">
      <c r="A3269" s="5" t="s">
        <v>6442</v>
      </c>
      <c r="B3269" s="5">
        <v>1.0</v>
      </c>
      <c r="C3269" s="6">
        <v>45304.90913194444</v>
      </c>
      <c r="D3269" s="7" t="s">
        <v>6443</v>
      </c>
      <c r="E3269" s="8">
        <v>0.0</v>
      </c>
      <c r="F3269" s="9"/>
      <c r="G3269" s="9"/>
    </row>
    <row r="3270" ht="14.25" customHeight="1">
      <c r="A3270" s="5" t="s">
        <v>6444</v>
      </c>
      <c r="B3270" s="5">
        <v>1.0</v>
      </c>
      <c r="C3270" s="6">
        <v>45304.908842592595</v>
      </c>
      <c r="D3270" s="7" t="s">
        <v>6445</v>
      </c>
      <c r="E3270" s="8">
        <v>0.0</v>
      </c>
      <c r="F3270" s="9"/>
      <c r="G3270" s="9"/>
    </row>
    <row r="3271" ht="14.25" customHeight="1">
      <c r="A3271" s="5" t="s">
        <v>6446</v>
      </c>
      <c r="B3271" s="5">
        <v>1.0</v>
      </c>
      <c r="C3271" s="6">
        <v>45304.90802083333</v>
      </c>
      <c r="D3271" s="7" t="s">
        <v>6447</v>
      </c>
      <c r="E3271" s="8">
        <v>0.0</v>
      </c>
      <c r="F3271" s="9"/>
      <c r="G3271" s="9"/>
    </row>
    <row r="3272" ht="14.25" customHeight="1">
      <c r="A3272" s="5" t="s">
        <v>6448</v>
      </c>
      <c r="B3272" s="5">
        <v>1.0</v>
      </c>
      <c r="C3272" s="6">
        <v>45304.90658564815</v>
      </c>
      <c r="D3272" s="7" t="s">
        <v>6449</v>
      </c>
      <c r="E3272" s="8">
        <v>0.0</v>
      </c>
      <c r="F3272" s="9"/>
      <c r="G3272" s="9"/>
    </row>
    <row r="3273" ht="14.25" customHeight="1">
      <c r="A3273" s="5" t="s">
        <v>6450</v>
      </c>
      <c r="B3273" s="5">
        <v>1.0</v>
      </c>
      <c r="C3273" s="6">
        <v>45304.9065625</v>
      </c>
      <c r="D3273" s="7" t="s">
        <v>6451</v>
      </c>
      <c r="E3273" s="8">
        <v>0.0</v>
      </c>
      <c r="F3273" s="9"/>
      <c r="G3273" s="9"/>
    </row>
    <row r="3274" ht="14.25" customHeight="1">
      <c r="A3274" s="5" t="s">
        <v>6452</v>
      </c>
      <c r="B3274" s="5">
        <v>1.0</v>
      </c>
      <c r="C3274" s="6">
        <v>45304.90429398148</v>
      </c>
      <c r="D3274" s="7" t="s">
        <v>6453</v>
      </c>
      <c r="E3274" s="8">
        <v>0.0</v>
      </c>
      <c r="F3274" s="9"/>
      <c r="G3274" s="9"/>
    </row>
    <row r="3275" ht="14.25" customHeight="1">
      <c r="A3275" s="5" t="s">
        <v>6454</v>
      </c>
      <c r="B3275" s="5">
        <v>1.0</v>
      </c>
      <c r="C3275" s="6">
        <v>45304.902974537035</v>
      </c>
      <c r="D3275" s="7" t="s">
        <v>6455</v>
      </c>
      <c r="E3275" s="8">
        <v>0.0</v>
      </c>
      <c r="F3275" s="9"/>
      <c r="G3275" s="9"/>
    </row>
    <row r="3276" ht="14.25" customHeight="1">
      <c r="A3276" s="5" t="s">
        <v>6456</v>
      </c>
      <c r="B3276" s="5">
        <v>1.0</v>
      </c>
      <c r="C3276" s="6">
        <v>45304.8990625</v>
      </c>
      <c r="D3276" s="7" t="s">
        <v>6457</v>
      </c>
      <c r="E3276" s="8">
        <v>0.0</v>
      </c>
      <c r="F3276" s="9"/>
      <c r="G3276" s="9"/>
    </row>
    <row r="3277" ht="14.25" customHeight="1">
      <c r="A3277" s="5" t="s">
        <v>6458</v>
      </c>
      <c r="B3277" s="5">
        <v>1.0</v>
      </c>
      <c r="C3277" s="6">
        <v>45304.89879629629</v>
      </c>
      <c r="D3277" s="7" t="s">
        <v>6459</v>
      </c>
      <c r="E3277" s="8">
        <v>0.0</v>
      </c>
      <c r="F3277" s="9"/>
      <c r="G3277" s="9"/>
    </row>
    <row r="3278" ht="14.25" customHeight="1">
      <c r="A3278" s="5" t="s">
        <v>6460</v>
      </c>
      <c r="B3278" s="5">
        <v>1.0</v>
      </c>
      <c r="C3278" s="6">
        <v>45304.898668981485</v>
      </c>
      <c r="D3278" s="7" t="s">
        <v>6461</v>
      </c>
      <c r="E3278" s="8">
        <v>0.0</v>
      </c>
      <c r="F3278" s="9"/>
      <c r="G3278" s="9"/>
    </row>
    <row r="3279" ht="14.25" customHeight="1">
      <c r="A3279" s="5" t="s">
        <v>6462</v>
      </c>
      <c r="B3279" s="5">
        <v>1.0</v>
      </c>
      <c r="C3279" s="6">
        <v>45304.896157407406</v>
      </c>
      <c r="D3279" s="7" t="s">
        <v>6463</v>
      </c>
      <c r="E3279" s="8">
        <v>0.0</v>
      </c>
      <c r="F3279" s="9"/>
      <c r="G3279" s="9"/>
    </row>
    <row r="3280" ht="14.25" customHeight="1">
      <c r="A3280" s="5" t="s">
        <v>6464</v>
      </c>
      <c r="B3280" s="5">
        <v>1.0</v>
      </c>
      <c r="C3280" s="6">
        <v>45304.89496527778</v>
      </c>
      <c r="D3280" s="7" t="s">
        <v>6465</v>
      </c>
      <c r="E3280" s="8">
        <v>0.0</v>
      </c>
      <c r="F3280" s="9"/>
      <c r="G3280" s="9"/>
    </row>
    <row r="3281" ht="14.25" customHeight="1">
      <c r="A3281" s="5" t="s">
        <v>6466</v>
      </c>
      <c r="B3281" s="5">
        <v>1.0</v>
      </c>
      <c r="C3281" s="6">
        <v>45304.892847222225</v>
      </c>
      <c r="D3281" s="7" t="s">
        <v>6467</v>
      </c>
      <c r="E3281" s="8">
        <v>0.0</v>
      </c>
      <c r="F3281" s="9"/>
      <c r="G3281" s="9"/>
    </row>
    <row r="3282" ht="14.25" customHeight="1">
      <c r="A3282" s="5" t="s">
        <v>6468</v>
      </c>
      <c r="B3282" s="5">
        <v>1.0</v>
      </c>
      <c r="C3282" s="6">
        <v>45304.88989583333</v>
      </c>
      <c r="D3282" s="7" t="s">
        <v>6469</v>
      </c>
      <c r="E3282" s="8">
        <v>0.0</v>
      </c>
      <c r="F3282" s="9"/>
      <c r="G3282" s="9"/>
    </row>
    <row r="3283" ht="14.25" customHeight="1">
      <c r="A3283" s="5" t="s">
        <v>6470</v>
      </c>
      <c r="B3283" s="5">
        <v>1.0</v>
      </c>
      <c r="C3283" s="6">
        <v>45304.8897337963</v>
      </c>
      <c r="D3283" s="7" t="s">
        <v>6471</v>
      </c>
      <c r="E3283" s="8">
        <v>0.0</v>
      </c>
      <c r="F3283" s="9"/>
      <c r="G3283" s="9"/>
    </row>
    <row r="3284" ht="14.25" customHeight="1">
      <c r="A3284" s="5" t="s">
        <v>6472</v>
      </c>
      <c r="B3284" s="5">
        <v>1.0</v>
      </c>
      <c r="C3284" s="6">
        <v>45304.88743055556</v>
      </c>
      <c r="D3284" s="7" t="s">
        <v>6473</v>
      </c>
      <c r="E3284" s="8">
        <v>0.0</v>
      </c>
      <c r="F3284" s="9"/>
      <c r="G3284" s="9"/>
    </row>
    <row r="3285" ht="14.25" customHeight="1">
      <c r="A3285" s="5" t="s">
        <v>6474</v>
      </c>
      <c r="B3285" s="5">
        <v>1.0</v>
      </c>
      <c r="C3285" s="6">
        <v>45304.885717592595</v>
      </c>
      <c r="D3285" s="7" t="s">
        <v>6475</v>
      </c>
      <c r="E3285" s="8">
        <v>0.0</v>
      </c>
      <c r="F3285" s="9"/>
      <c r="G3285" s="9"/>
    </row>
    <row r="3286" ht="14.25" customHeight="1">
      <c r="A3286" s="5" t="s">
        <v>6476</v>
      </c>
      <c r="B3286" s="5">
        <v>1.0</v>
      </c>
      <c r="C3286" s="6">
        <v>45304.885671296295</v>
      </c>
      <c r="D3286" s="7" t="s">
        <v>6477</v>
      </c>
      <c r="E3286" s="8">
        <v>0.0</v>
      </c>
      <c r="F3286" s="9"/>
      <c r="G3286" s="9"/>
    </row>
    <row r="3287" ht="14.25" customHeight="1">
      <c r="A3287" s="5" t="s">
        <v>6478</v>
      </c>
      <c r="B3287" s="5">
        <v>1.0</v>
      </c>
      <c r="C3287" s="6">
        <v>45304.87869212963</v>
      </c>
      <c r="D3287" s="7" t="s">
        <v>6479</v>
      </c>
      <c r="E3287" s="8">
        <v>0.0</v>
      </c>
      <c r="F3287" s="9"/>
      <c r="G3287" s="9"/>
    </row>
    <row r="3288" ht="14.25" customHeight="1">
      <c r="A3288" s="5" t="s">
        <v>6480</v>
      </c>
      <c r="B3288" s="5">
        <v>1.0</v>
      </c>
      <c r="C3288" s="6">
        <v>45304.86974537037</v>
      </c>
      <c r="D3288" s="7" t="s">
        <v>6481</v>
      </c>
      <c r="E3288" s="8">
        <v>0.0</v>
      </c>
      <c r="F3288" s="9"/>
      <c r="G3288" s="9"/>
    </row>
    <row r="3289" ht="14.25" customHeight="1">
      <c r="A3289" s="5" t="s">
        <v>6482</v>
      </c>
      <c r="B3289" s="5">
        <v>1.0</v>
      </c>
      <c r="C3289" s="6">
        <v>45304.8690162037</v>
      </c>
      <c r="D3289" s="7" t="s">
        <v>6483</v>
      </c>
      <c r="E3289" s="8">
        <v>0.0</v>
      </c>
      <c r="F3289" s="9"/>
      <c r="G3289" s="9"/>
    </row>
    <row r="3290" ht="14.25" customHeight="1">
      <c r="A3290" s="5" t="s">
        <v>6484</v>
      </c>
      <c r="B3290" s="5">
        <v>1.0</v>
      </c>
      <c r="C3290" s="6">
        <v>45304.868263888886</v>
      </c>
      <c r="D3290" s="7" t="s">
        <v>6485</v>
      </c>
      <c r="E3290" s="8">
        <v>0.0</v>
      </c>
      <c r="F3290" s="9"/>
      <c r="G3290" s="9"/>
    </row>
    <row r="3291" ht="14.25" customHeight="1">
      <c r="A3291" s="5" t="s">
        <v>6486</v>
      </c>
      <c r="B3291" s="5">
        <v>1.0</v>
      </c>
      <c r="C3291" s="6">
        <v>45304.85371527778</v>
      </c>
      <c r="D3291" s="7" t="s">
        <v>6487</v>
      </c>
      <c r="E3291" s="8">
        <v>0.0</v>
      </c>
      <c r="F3291" s="9"/>
      <c r="G3291" s="9"/>
    </row>
    <row r="3292" ht="14.25" customHeight="1">
      <c r="A3292" s="5" t="s">
        <v>6488</v>
      </c>
      <c r="B3292" s="5">
        <v>1.0</v>
      </c>
      <c r="C3292" s="6">
        <v>45304.84619212963</v>
      </c>
      <c r="D3292" s="7" t="s">
        <v>6489</v>
      </c>
      <c r="E3292" s="8">
        <v>0.0</v>
      </c>
      <c r="F3292" s="9"/>
      <c r="G3292" s="9"/>
    </row>
    <row r="3293" ht="14.25" customHeight="1">
      <c r="A3293" s="5" t="s">
        <v>6490</v>
      </c>
      <c r="B3293" s="5">
        <v>1.0</v>
      </c>
      <c r="C3293" s="6">
        <v>45304.836481481485</v>
      </c>
      <c r="D3293" s="7" t="s">
        <v>6491</v>
      </c>
      <c r="E3293" s="8">
        <v>0.0</v>
      </c>
      <c r="F3293" s="9"/>
      <c r="G3293" s="9"/>
    </row>
    <row r="3294" ht="14.25" customHeight="1">
      <c r="A3294" s="5" t="s">
        <v>6492</v>
      </c>
      <c r="B3294" s="5">
        <v>1.0</v>
      </c>
      <c r="C3294" s="6">
        <v>45304.83248842593</v>
      </c>
      <c r="D3294" s="7" t="s">
        <v>6493</v>
      </c>
      <c r="E3294" s="8">
        <v>0.0</v>
      </c>
      <c r="F3294" s="9"/>
      <c r="G3294" s="9"/>
    </row>
    <row r="3295" ht="14.25" customHeight="1">
      <c r="A3295" s="5" t="s">
        <v>6494</v>
      </c>
      <c r="B3295" s="5">
        <v>1.0</v>
      </c>
      <c r="C3295" s="6">
        <v>45304.83236111111</v>
      </c>
      <c r="D3295" s="7" t="s">
        <v>6495</v>
      </c>
      <c r="E3295" s="8">
        <v>1.0</v>
      </c>
      <c r="F3295" s="9"/>
      <c r="G3295" s="9"/>
    </row>
    <row r="3296" ht="14.25" customHeight="1">
      <c r="A3296" s="5" t="s">
        <v>6496</v>
      </c>
      <c r="B3296" s="5">
        <v>1.0</v>
      </c>
      <c r="C3296" s="6">
        <v>45304.829375</v>
      </c>
      <c r="D3296" s="7" t="s">
        <v>6497</v>
      </c>
      <c r="E3296" s="8">
        <v>0.0</v>
      </c>
      <c r="F3296" s="9"/>
      <c r="G3296" s="9"/>
    </row>
    <row r="3297" ht="14.25" customHeight="1">
      <c r="A3297" s="5" t="s">
        <v>6498</v>
      </c>
      <c r="B3297" s="5">
        <v>1.0</v>
      </c>
      <c r="C3297" s="6">
        <v>45304.82928240741</v>
      </c>
      <c r="D3297" s="7" t="s">
        <v>6499</v>
      </c>
      <c r="E3297" s="8">
        <v>0.0</v>
      </c>
      <c r="F3297" s="9"/>
      <c r="G3297" s="9"/>
    </row>
    <row r="3298" ht="14.25" customHeight="1">
      <c r="A3298" s="5" t="s">
        <v>6500</v>
      </c>
      <c r="B3298" s="5">
        <v>1.0</v>
      </c>
      <c r="C3298" s="6">
        <v>45304.82288194444</v>
      </c>
      <c r="D3298" s="7" t="s">
        <v>6501</v>
      </c>
      <c r="E3298" s="8">
        <v>0.0</v>
      </c>
      <c r="F3298" s="9"/>
      <c r="G3298" s="9"/>
    </row>
    <row r="3299" ht="14.25" customHeight="1">
      <c r="A3299" s="5" t="s">
        <v>6502</v>
      </c>
      <c r="B3299" s="5">
        <v>1.0</v>
      </c>
      <c r="C3299" s="6">
        <v>45304.811875</v>
      </c>
      <c r="D3299" s="7" t="s">
        <v>6503</v>
      </c>
      <c r="E3299" s="8">
        <v>0.0</v>
      </c>
      <c r="F3299" s="9"/>
      <c r="G3299" s="9"/>
    </row>
    <row r="3300" ht="14.25" customHeight="1">
      <c r="A3300" s="5" t="s">
        <v>6504</v>
      </c>
      <c r="B3300" s="5">
        <v>1.0</v>
      </c>
      <c r="C3300" s="6">
        <v>45304.81030092593</v>
      </c>
      <c r="D3300" s="7" t="s">
        <v>6505</v>
      </c>
      <c r="E3300" s="8">
        <v>0.0</v>
      </c>
      <c r="F3300" s="9"/>
      <c r="G3300" s="9"/>
    </row>
    <row r="3301" ht="14.25" customHeight="1">
      <c r="A3301" s="5" t="s">
        <v>6506</v>
      </c>
      <c r="B3301" s="5">
        <v>1.0</v>
      </c>
      <c r="C3301" s="6">
        <v>45304.81012731481</v>
      </c>
      <c r="D3301" s="7" t="s">
        <v>6507</v>
      </c>
      <c r="E3301" s="8">
        <v>0.0</v>
      </c>
      <c r="F3301" s="9"/>
      <c r="G3301" s="9"/>
    </row>
    <row r="3302" ht="14.25" customHeight="1">
      <c r="A3302" s="5" t="s">
        <v>6508</v>
      </c>
      <c r="B3302" s="5">
        <v>1.0</v>
      </c>
      <c r="C3302" s="6">
        <v>45304.80746527778</v>
      </c>
      <c r="D3302" s="7" t="s">
        <v>6509</v>
      </c>
      <c r="E3302" s="8">
        <v>0.0</v>
      </c>
      <c r="F3302" s="9"/>
      <c r="G3302" s="9"/>
    </row>
    <row r="3303" ht="14.25" customHeight="1">
      <c r="A3303" s="5" t="s">
        <v>6510</v>
      </c>
      <c r="B3303" s="5">
        <v>1.0</v>
      </c>
      <c r="C3303" s="6">
        <v>45304.80306712963</v>
      </c>
      <c r="D3303" s="7" t="s">
        <v>6511</v>
      </c>
      <c r="E3303" s="8">
        <v>0.0</v>
      </c>
      <c r="F3303" s="9"/>
      <c r="G3303" s="9"/>
    </row>
    <row r="3304" ht="14.25" customHeight="1">
      <c r="A3304" s="5" t="s">
        <v>6512</v>
      </c>
      <c r="B3304" s="5">
        <v>1.0</v>
      </c>
      <c r="C3304" s="6">
        <v>45304.80155092593</v>
      </c>
      <c r="D3304" s="7" t="s">
        <v>6513</v>
      </c>
      <c r="E3304" s="8">
        <v>0.0</v>
      </c>
      <c r="F3304" s="9"/>
      <c r="G3304" s="9"/>
    </row>
    <row r="3305" ht="14.25" customHeight="1">
      <c r="A3305" s="5" t="s">
        <v>6514</v>
      </c>
      <c r="B3305" s="5">
        <v>1.0</v>
      </c>
      <c r="C3305" s="6">
        <v>45304.80065972222</v>
      </c>
      <c r="D3305" s="7" t="s">
        <v>6515</v>
      </c>
      <c r="E3305" s="8">
        <v>0.0</v>
      </c>
      <c r="F3305" s="9"/>
      <c r="G3305" s="9"/>
    </row>
    <row r="3306" ht="14.25" customHeight="1">
      <c r="A3306" s="5" t="s">
        <v>6516</v>
      </c>
      <c r="B3306" s="5">
        <v>1.0</v>
      </c>
      <c r="C3306" s="6">
        <v>45304.79075231482</v>
      </c>
      <c r="D3306" s="7" t="s">
        <v>6517</v>
      </c>
      <c r="E3306" s="8">
        <v>0.0</v>
      </c>
      <c r="F3306" s="9"/>
      <c r="G3306" s="9"/>
    </row>
    <row r="3307" ht="14.25" customHeight="1">
      <c r="A3307" s="5" t="s">
        <v>6518</v>
      </c>
      <c r="B3307" s="5">
        <v>1.0</v>
      </c>
      <c r="C3307" s="6">
        <v>45304.783217592594</v>
      </c>
      <c r="D3307" s="7" t="s">
        <v>6519</v>
      </c>
      <c r="E3307" s="8">
        <v>0.0</v>
      </c>
      <c r="F3307" s="9"/>
      <c r="G3307" s="9"/>
    </row>
    <row r="3308" ht="14.25" customHeight="1">
      <c r="A3308" s="5" t="s">
        <v>6520</v>
      </c>
      <c r="B3308" s="5">
        <v>1.0</v>
      </c>
      <c r="C3308" s="6">
        <v>45304.7778125</v>
      </c>
      <c r="D3308" s="7" t="s">
        <v>6521</v>
      </c>
      <c r="E3308" s="8">
        <v>0.0</v>
      </c>
      <c r="F3308" s="9"/>
      <c r="G3308" s="9"/>
    </row>
    <row r="3309" ht="14.25" customHeight="1">
      <c r="A3309" s="5" t="s">
        <v>6522</v>
      </c>
      <c r="B3309" s="5">
        <v>1.0</v>
      </c>
      <c r="C3309" s="6">
        <v>45304.77668981482</v>
      </c>
      <c r="D3309" s="7" t="s">
        <v>6523</v>
      </c>
      <c r="E3309" s="8">
        <v>0.0</v>
      </c>
      <c r="F3309" s="9"/>
      <c r="G3309" s="9"/>
    </row>
    <row r="3310" ht="14.25" customHeight="1">
      <c r="A3310" s="5" t="s">
        <v>6524</v>
      </c>
      <c r="B3310" s="5">
        <v>1.0</v>
      </c>
      <c r="C3310" s="6">
        <v>45304.76996527778</v>
      </c>
      <c r="D3310" s="7" t="s">
        <v>6525</v>
      </c>
      <c r="E3310" s="8">
        <v>0.0</v>
      </c>
      <c r="F3310" s="9"/>
      <c r="G3310" s="9"/>
    </row>
    <row r="3311" ht="14.25" customHeight="1">
      <c r="A3311" s="5" t="s">
        <v>6526</v>
      </c>
      <c r="B3311" s="5">
        <v>1.0</v>
      </c>
      <c r="C3311" s="6">
        <v>45304.76936342593</v>
      </c>
      <c r="D3311" s="7" t="s">
        <v>6527</v>
      </c>
      <c r="E3311" s="8">
        <v>0.0</v>
      </c>
      <c r="F3311" s="9"/>
      <c r="G3311" s="9"/>
    </row>
    <row r="3312" ht="14.25" customHeight="1">
      <c r="A3312" s="5" t="s">
        <v>6528</v>
      </c>
      <c r="B3312" s="5">
        <v>1.0</v>
      </c>
      <c r="C3312" s="6">
        <v>45304.768912037034</v>
      </c>
      <c r="D3312" s="7" t="s">
        <v>6529</v>
      </c>
      <c r="E3312" s="8">
        <v>0.0</v>
      </c>
      <c r="F3312" s="9"/>
      <c r="G3312" s="9"/>
    </row>
    <row r="3313" ht="14.25" customHeight="1">
      <c r="A3313" s="5" t="s">
        <v>6530</v>
      </c>
      <c r="B3313" s="5">
        <v>1.0</v>
      </c>
      <c r="C3313" s="6">
        <v>45304.765439814815</v>
      </c>
      <c r="D3313" s="7" t="s">
        <v>6531</v>
      </c>
      <c r="E3313" s="8">
        <v>0.0</v>
      </c>
      <c r="F3313" s="9"/>
      <c r="G3313" s="9"/>
    </row>
    <row r="3314" ht="14.25" customHeight="1">
      <c r="A3314" s="5" t="s">
        <v>6532</v>
      </c>
      <c r="B3314" s="5">
        <v>1.0</v>
      </c>
      <c r="C3314" s="6">
        <v>45304.76356481481</v>
      </c>
      <c r="D3314" s="7" t="s">
        <v>6533</v>
      </c>
      <c r="E3314" s="8">
        <v>0.0</v>
      </c>
      <c r="F3314" s="9"/>
      <c r="G3314" s="9"/>
    </row>
    <row r="3315" ht="14.25" customHeight="1">
      <c r="A3315" s="5" t="s">
        <v>6534</v>
      </c>
      <c r="B3315" s="5">
        <v>1.0</v>
      </c>
      <c r="C3315" s="6">
        <v>45304.74905092592</v>
      </c>
      <c r="D3315" s="7" t="s">
        <v>6535</v>
      </c>
      <c r="E3315" s="8">
        <v>0.0</v>
      </c>
      <c r="F3315" s="9"/>
      <c r="G3315" s="9"/>
    </row>
    <row r="3316" ht="14.25" customHeight="1">
      <c r="A3316" s="5" t="s">
        <v>6536</v>
      </c>
      <c r="B3316" s="5">
        <v>1.0</v>
      </c>
      <c r="C3316" s="6">
        <v>45304.7452662037</v>
      </c>
      <c r="D3316" s="7" t="s">
        <v>6537</v>
      </c>
      <c r="E3316" s="8">
        <v>0.0</v>
      </c>
      <c r="F3316" s="9"/>
      <c r="G3316" s="9"/>
    </row>
    <row r="3317" ht="14.25" customHeight="1">
      <c r="A3317" s="5" t="s">
        <v>6538</v>
      </c>
      <c r="B3317" s="5">
        <v>1.0</v>
      </c>
      <c r="C3317" s="6">
        <v>45304.743310185186</v>
      </c>
      <c r="D3317" s="7" t="s">
        <v>6539</v>
      </c>
      <c r="E3317" s="8">
        <v>0.0</v>
      </c>
      <c r="F3317" s="9"/>
      <c r="G3317" s="9"/>
    </row>
    <row r="3318" ht="14.25" customHeight="1">
      <c r="A3318" s="5" t="s">
        <v>6540</v>
      </c>
      <c r="B3318" s="5">
        <v>1.0</v>
      </c>
      <c r="C3318" s="6">
        <v>45304.73709490741</v>
      </c>
      <c r="D3318" s="7" t="s">
        <v>6541</v>
      </c>
      <c r="E3318" s="8">
        <v>0.0</v>
      </c>
      <c r="F3318" s="9"/>
      <c r="G3318" s="9"/>
    </row>
    <row r="3319" ht="14.25" customHeight="1">
      <c r="A3319" s="5" t="s">
        <v>6542</v>
      </c>
      <c r="B3319" s="5">
        <v>1.0</v>
      </c>
      <c r="C3319" s="6">
        <v>45304.73677083333</v>
      </c>
      <c r="D3319" s="7" t="s">
        <v>6543</v>
      </c>
      <c r="E3319" s="8">
        <v>0.0</v>
      </c>
      <c r="F3319" s="9"/>
      <c r="G3319" s="9"/>
    </row>
    <row r="3320" ht="14.25" customHeight="1">
      <c r="A3320" s="5" t="s">
        <v>6544</v>
      </c>
      <c r="B3320" s="5">
        <v>1.0</v>
      </c>
      <c r="C3320" s="6">
        <v>45304.73494212963</v>
      </c>
      <c r="D3320" s="7" t="s">
        <v>6545</v>
      </c>
      <c r="E3320" s="8">
        <v>0.0</v>
      </c>
      <c r="F3320" s="9"/>
      <c r="G3320" s="9"/>
    </row>
    <row r="3321" ht="14.25" customHeight="1">
      <c r="A3321" s="5" t="s">
        <v>6546</v>
      </c>
      <c r="B3321" s="5">
        <v>1.0</v>
      </c>
      <c r="C3321" s="6">
        <v>45304.73422453704</v>
      </c>
      <c r="D3321" s="7" t="s">
        <v>6547</v>
      </c>
      <c r="E3321" s="8">
        <v>0.0</v>
      </c>
      <c r="F3321" s="9"/>
      <c r="G3321" s="9"/>
    </row>
    <row r="3322" ht="14.25" customHeight="1">
      <c r="A3322" s="5" t="s">
        <v>6548</v>
      </c>
      <c r="B3322" s="5">
        <v>1.0</v>
      </c>
      <c r="C3322" s="6">
        <v>45304.73399305555</v>
      </c>
      <c r="D3322" s="7" t="s">
        <v>6549</v>
      </c>
      <c r="E3322" s="8">
        <v>0.0</v>
      </c>
      <c r="F3322" s="9"/>
      <c r="G3322" s="9"/>
    </row>
    <row r="3323" ht="14.25" customHeight="1">
      <c r="A3323" s="5" t="s">
        <v>6550</v>
      </c>
      <c r="B3323" s="5">
        <v>1.0</v>
      </c>
      <c r="C3323" s="6">
        <v>45304.730729166666</v>
      </c>
      <c r="D3323" s="7" t="s">
        <v>6551</v>
      </c>
      <c r="E3323" s="8">
        <v>0.0</v>
      </c>
      <c r="F3323" s="9"/>
      <c r="G3323" s="9"/>
    </row>
    <row r="3324" ht="14.25" customHeight="1">
      <c r="A3324" s="5" t="s">
        <v>6552</v>
      </c>
      <c r="B3324" s="5">
        <v>1.0</v>
      </c>
      <c r="C3324" s="6">
        <v>45304.73045138889</v>
      </c>
      <c r="D3324" s="7" t="s">
        <v>6553</v>
      </c>
      <c r="E3324" s="8">
        <v>0.0</v>
      </c>
      <c r="F3324" s="9"/>
      <c r="G3324" s="9"/>
    </row>
    <row r="3325" ht="14.25" customHeight="1">
      <c r="A3325" s="5" t="s">
        <v>6554</v>
      </c>
      <c r="B3325" s="5">
        <v>1.0</v>
      </c>
      <c r="C3325" s="6">
        <v>45304.72800925926</v>
      </c>
      <c r="D3325" s="7" t="s">
        <v>6555</v>
      </c>
      <c r="E3325" s="8">
        <v>0.0</v>
      </c>
      <c r="F3325" s="9"/>
      <c r="G3325" s="9"/>
    </row>
    <row r="3326" ht="14.25" customHeight="1">
      <c r="A3326" s="5" t="s">
        <v>6556</v>
      </c>
      <c r="B3326" s="5">
        <v>1.0</v>
      </c>
      <c r="C3326" s="6">
        <v>45304.72761574074</v>
      </c>
      <c r="D3326" s="7" t="s">
        <v>6557</v>
      </c>
      <c r="E3326" s="8">
        <v>0.0</v>
      </c>
      <c r="F3326" s="9"/>
      <c r="G3326" s="9"/>
    </row>
    <row r="3327" ht="14.25" customHeight="1">
      <c r="A3327" s="5" t="s">
        <v>6558</v>
      </c>
      <c r="B3327" s="5">
        <v>1.0</v>
      </c>
      <c r="C3327" s="6">
        <v>45304.72752314815</v>
      </c>
      <c r="D3327" s="7" t="s">
        <v>6559</v>
      </c>
      <c r="E3327" s="8">
        <v>0.0</v>
      </c>
      <c r="F3327" s="9"/>
      <c r="G3327" s="9"/>
    </row>
    <row r="3328" ht="14.25" customHeight="1">
      <c r="A3328" s="5" t="s">
        <v>6560</v>
      </c>
      <c r="B3328" s="5">
        <v>1.0</v>
      </c>
      <c r="C3328" s="6">
        <v>45304.72273148148</v>
      </c>
      <c r="D3328" s="7" t="s">
        <v>6561</v>
      </c>
      <c r="E3328" s="8">
        <v>0.0</v>
      </c>
      <c r="F3328" s="9"/>
      <c r="G3328" s="9"/>
    </row>
    <row r="3329" ht="14.25" customHeight="1">
      <c r="A3329" s="5" t="s">
        <v>6562</v>
      </c>
      <c r="B3329" s="5">
        <v>1.0</v>
      </c>
      <c r="C3329" s="6">
        <v>45304.70625</v>
      </c>
      <c r="D3329" s="7" t="s">
        <v>6563</v>
      </c>
      <c r="E3329" s="8">
        <v>0.0</v>
      </c>
      <c r="F3329" s="9"/>
      <c r="G3329" s="9"/>
    </row>
    <row r="3330" ht="14.25" customHeight="1">
      <c r="A3330" s="5" t="s">
        <v>6564</v>
      </c>
      <c r="B3330" s="5">
        <v>1.0</v>
      </c>
      <c r="C3330" s="6">
        <v>45304.703148148146</v>
      </c>
      <c r="D3330" s="7" t="s">
        <v>6565</v>
      </c>
      <c r="E3330" s="8">
        <v>0.0</v>
      </c>
      <c r="F3330" s="9"/>
      <c r="G3330" s="9"/>
    </row>
    <row r="3331" ht="14.25" customHeight="1">
      <c r="A3331" s="5" t="s">
        <v>6566</v>
      </c>
      <c r="B3331" s="5">
        <v>1.0</v>
      </c>
      <c r="C3331" s="6">
        <v>45304.697175925925</v>
      </c>
      <c r="D3331" s="7" t="s">
        <v>6567</v>
      </c>
      <c r="E3331" s="8">
        <v>0.0</v>
      </c>
      <c r="F3331" s="9"/>
      <c r="G3331" s="9"/>
    </row>
    <row r="3332" ht="14.25" customHeight="1">
      <c r="A3332" s="5" t="s">
        <v>6568</v>
      </c>
      <c r="B3332" s="5">
        <v>1.0</v>
      </c>
      <c r="C3332" s="6">
        <v>45304.69640046296</v>
      </c>
      <c r="D3332" s="7" t="s">
        <v>6569</v>
      </c>
      <c r="E3332" s="8">
        <v>0.0</v>
      </c>
      <c r="F3332" s="9"/>
      <c r="G3332" s="9"/>
    </row>
    <row r="3333" ht="14.25" customHeight="1">
      <c r="A3333" s="5" t="s">
        <v>6570</v>
      </c>
      <c r="B3333" s="5">
        <v>1.0</v>
      </c>
      <c r="C3333" s="6">
        <v>45304.683229166665</v>
      </c>
      <c r="D3333" s="7" t="s">
        <v>6571</v>
      </c>
      <c r="E3333" s="8">
        <v>0.0</v>
      </c>
      <c r="F3333" s="9"/>
      <c r="G3333" s="9"/>
    </row>
    <row r="3334" ht="14.25" customHeight="1">
      <c r="A3334" s="5" t="s">
        <v>6572</v>
      </c>
      <c r="B3334" s="5">
        <v>1.0</v>
      </c>
      <c r="C3334" s="6">
        <v>45304.674467592595</v>
      </c>
      <c r="D3334" s="7" t="s">
        <v>6573</v>
      </c>
      <c r="E3334" s="8">
        <v>0.0</v>
      </c>
      <c r="F3334" s="9"/>
      <c r="G3334" s="9"/>
    </row>
    <row r="3335" ht="14.25" customHeight="1">
      <c r="A3335" s="5" t="s">
        <v>6574</v>
      </c>
      <c r="B3335" s="5">
        <v>1.0</v>
      </c>
      <c r="C3335" s="6">
        <v>45304.66233796296</v>
      </c>
      <c r="D3335" s="7" t="s">
        <v>6575</v>
      </c>
      <c r="E3335" s="8">
        <v>0.0</v>
      </c>
      <c r="F3335" s="9"/>
      <c r="G3335" s="9"/>
    </row>
    <row r="3336" ht="14.25" customHeight="1">
      <c r="A3336" s="5" t="s">
        <v>6576</v>
      </c>
      <c r="B3336" s="5">
        <v>1.0</v>
      </c>
      <c r="C3336" s="6">
        <v>45304.658900462964</v>
      </c>
      <c r="D3336" s="7" t="s">
        <v>6577</v>
      </c>
      <c r="E3336" s="8">
        <v>0.0</v>
      </c>
      <c r="F3336" s="9"/>
      <c r="G3336" s="9"/>
    </row>
    <row r="3337" ht="14.25" customHeight="1">
      <c r="A3337" s="5" t="s">
        <v>6578</v>
      </c>
      <c r="B3337" s="5">
        <v>1.0</v>
      </c>
      <c r="C3337" s="6">
        <v>45304.6537962963</v>
      </c>
      <c r="D3337" s="7" t="s">
        <v>6579</v>
      </c>
      <c r="E3337" s="8">
        <v>0.0</v>
      </c>
      <c r="F3337" s="9"/>
      <c r="G3337" s="9"/>
    </row>
    <row r="3338" ht="14.25" customHeight="1">
      <c r="A3338" s="5" t="s">
        <v>6580</v>
      </c>
      <c r="B3338" s="5">
        <v>1.0</v>
      </c>
      <c r="C3338" s="6">
        <v>45304.64957175926</v>
      </c>
      <c r="D3338" s="7" t="s">
        <v>6581</v>
      </c>
      <c r="E3338" s="8">
        <v>0.0</v>
      </c>
      <c r="F3338" s="9"/>
      <c r="G3338" s="9"/>
    </row>
    <row r="3339" ht="14.25" customHeight="1">
      <c r="A3339" s="5" t="s">
        <v>6582</v>
      </c>
      <c r="B3339" s="5">
        <v>1.0</v>
      </c>
      <c r="C3339" s="6">
        <v>45304.64643518518</v>
      </c>
      <c r="D3339" s="7" t="s">
        <v>6583</v>
      </c>
      <c r="E3339" s="8">
        <v>0.0</v>
      </c>
      <c r="F3339" s="9"/>
      <c r="G3339" s="9"/>
    </row>
    <row r="3340" ht="14.25" customHeight="1">
      <c r="A3340" s="5" t="s">
        <v>6584</v>
      </c>
      <c r="B3340" s="5">
        <v>1.0</v>
      </c>
      <c r="C3340" s="6">
        <v>45304.63081018518</v>
      </c>
      <c r="D3340" s="7" t="s">
        <v>6585</v>
      </c>
      <c r="E3340" s="8">
        <v>0.0</v>
      </c>
      <c r="F3340" s="9"/>
      <c r="G3340" s="9"/>
    </row>
    <row r="3341" ht="14.25" customHeight="1">
      <c r="A3341" s="5" t="s">
        <v>6586</v>
      </c>
      <c r="B3341" s="5">
        <v>1.0</v>
      </c>
      <c r="C3341" s="6">
        <v>45304.62368055555</v>
      </c>
      <c r="D3341" s="7" t="s">
        <v>6587</v>
      </c>
      <c r="E3341" s="8">
        <v>0.0</v>
      </c>
      <c r="F3341" s="9"/>
      <c r="G3341" s="9"/>
    </row>
    <row r="3342" ht="14.25" customHeight="1">
      <c r="A3342" s="5" t="s">
        <v>6588</v>
      </c>
      <c r="B3342" s="5">
        <v>1.0</v>
      </c>
      <c r="C3342" s="6">
        <v>45304.62085648148</v>
      </c>
      <c r="D3342" s="7" t="s">
        <v>6589</v>
      </c>
      <c r="E3342" s="8">
        <v>0.0</v>
      </c>
      <c r="F3342" s="9"/>
      <c r="G3342" s="9"/>
    </row>
    <row r="3343" ht="14.25" customHeight="1">
      <c r="A3343" s="5" t="s">
        <v>6590</v>
      </c>
      <c r="B3343" s="5">
        <v>1.0</v>
      </c>
      <c r="C3343" s="6">
        <v>45304.608402777776</v>
      </c>
      <c r="D3343" s="7" t="s">
        <v>6591</v>
      </c>
      <c r="E3343" s="8">
        <v>0.0</v>
      </c>
      <c r="F3343" s="9"/>
      <c r="G3343" s="9"/>
    </row>
    <row r="3344" ht="14.25" customHeight="1">
      <c r="A3344" s="5" t="s">
        <v>6592</v>
      </c>
      <c r="B3344" s="5">
        <v>1.0</v>
      </c>
      <c r="C3344" s="6">
        <v>45304.59273148148</v>
      </c>
      <c r="D3344" s="7" t="s">
        <v>6593</v>
      </c>
      <c r="E3344" s="8">
        <v>0.0</v>
      </c>
      <c r="F3344" s="9"/>
      <c r="G3344" s="9"/>
    </row>
    <row r="3345" ht="14.25" customHeight="1">
      <c r="A3345" s="5" t="s">
        <v>6594</v>
      </c>
      <c r="B3345" s="5">
        <v>1.0</v>
      </c>
      <c r="C3345" s="6">
        <v>45304.59148148148</v>
      </c>
      <c r="D3345" s="7" t="s">
        <v>6595</v>
      </c>
      <c r="E3345" s="8">
        <v>0.0</v>
      </c>
      <c r="F3345" s="9"/>
      <c r="G3345" s="9"/>
    </row>
    <row r="3346" ht="14.25" customHeight="1">
      <c r="A3346" s="5" t="s">
        <v>6596</v>
      </c>
      <c r="B3346" s="5">
        <v>1.0</v>
      </c>
      <c r="C3346" s="6">
        <v>45304.58861111111</v>
      </c>
      <c r="D3346" s="7" t="s">
        <v>6597</v>
      </c>
      <c r="E3346" s="8">
        <v>0.0</v>
      </c>
      <c r="F3346" s="9"/>
      <c r="G3346" s="9"/>
    </row>
    <row r="3347" ht="14.25" customHeight="1">
      <c r="A3347" s="5" t="s">
        <v>6598</v>
      </c>
      <c r="B3347" s="5">
        <v>1.0</v>
      </c>
      <c r="C3347" s="6">
        <v>45304.58660879629</v>
      </c>
      <c r="D3347" s="7" t="s">
        <v>6599</v>
      </c>
      <c r="E3347" s="8">
        <v>0.0</v>
      </c>
      <c r="F3347" s="9"/>
      <c r="G3347" s="9"/>
    </row>
    <row r="3348" ht="14.25" customHeight="1">
      <c r="A3348" s="5" t="s">
        <v>6600</v>
      </c>
      <c r="B3348" s="5">
        <v>1.0</v>
      </c>
      <c r="C3348" s="6">
        <v>45304.585185185184</v>
      </c>
      <c r="D3348" s="7" t="s">
        <v>6601</v>
      </c>
      <c r="E3348" s="8">
        <v>0.0</v>
      </c>
      <c r="F3348" s="9"/>
      <c r="G3348" s="9"/>
    </row>
    <row r="3349" ht="14.25" customHeight="1">
      <c r="A3349" s="5" t="s">
        <v>6602</v>
      </c>
      <c r="B3349" s="5">
        <v>1.0</v>
      </c>
      <c r="C3349" s="6">
        <v>45304.57917824074</v>
      </c>
      <c r="D3349" s="7" t="s">
        <v>6603</v>
      </c>
      <c r="E3349" s="8">
        <v>0.0</v>
      </c>
      <c r="F3349" s="9"/>
      <c r="G3349" s="9"/>
    </row>
    <row r="3350" ht="14.25" customHeight="1">
      <c r="A3350" s="5" t="s">
        <v>6604</v>
      </c>
      <c r="B3350" s="5">
        <v>1.0</v>
      </c>
      <c r="C3350" s="6">
        <v>45304.573171296295</v>
      </c>
      <c r="D3350" s="7" t="s">
        <v>6605</v>
      </c>
      <c r="E3350" s="8">
        <v>0.0</v>
      </c>
      <c r="F3350" s="9"/>
      <c r="G3350" s="9"/>
    </row>
    <row r="3351" ht="14.25" customHeight="1">
      <c r="A3351" s="5" t="s">
        <v>6606</v>
      </c>
      <c r="B3351" s="5">
        <v>1.0</v>
      </c>
      <c r="C3351" s="6">
        <v>45304.566655092596</v>
      </c>
      <c r="D3351" s="7" t="s">
        <v>6607</v>
      </c>
      <c r="E3351" s="8">
        <v>0.0</v>
      </c>
      <c r="F3351" s="9"/>
      <c r="G3351" s="9"/>
    </row>
    <row r="3352" ht="14.25" customHeight="1">
      <c r="A3352" s="5" t="s">
        <v>6608</v>
      </c>
      <c r="B3352" s="5">
        <v>1.0</v>
      </c>
      <c r="C3352" s="6">
        <v>45304.55638888889</v>
      </c>
      <c r="D3352" s="7" t="s">
        <v>6609</v>
      </c>
      <c r="E3352" s="8">
        <v>0.0</v>
      </c>
      <c r="F3352" s="9"/>
      <c r="G3352" s="9"/>
    </row>
    <row r="3353" ht="14.25" customHeight="1">
      <c r="A3353" s="5" t="s">
        <v>6610</v>
      </c>
      <c r="B3353" s="5">
        <v>1.0</v>
      </c>
      <c r="C3353" s="6">
        <v>45304.55457175926</v>
      </c>
      <c r="D3353" s="7" t="s">
        <v>6611</v>
      </c>
      <c r="E3353" s="8">
        <v>0.0</v>
      </c>
      <c r="F3353" s="9"/>
      <c r="G3353" s="9"/>
    </row>
    <row r="3354" ht="14.25" customHeight="1">
      <c r="A3354" s="5" t="s">
        <v>6612</v>
      </c>
      <c r="B3354" s="5">
        <v>1.0</v>
      </c>
      <c r="C3354" s="6">
        <v>45304.54342592593</v>
      </c>
      <c r="D3354" s="7" t="s">
        <v>6613</v>
      </c>
      <c r="E3354" s="8">
        <v>1.0</v>
      </c>
      <c r="F3354" s="9"/>
      <c r="G3354" s="9"/>
    </row>
    <row r="3355" ht="14.25" customHeight="1">
      <c r="A3355" s="5" t="s">
        <v>6614</v>
      </c>
      <c r="B3355" s="5">
        <v>1.0</v>
      </c>
      <c r="C3355" s="6">
        <v>45304.54268518519</v>
      </c>
      <c r="D3355" s="7" t="s">
        <v>6615</v>
      </c>
      <c r="E3355" s="8">
        <v>0.0</v>
      </c>
      <c r="F3355" s="9"/>
      <c r="G3355" s="9"/>
    </row>
    <row r="3356" ht="14.25" customHeight="1">
      <c r="A3356" s="5" t="s">
        <v>6616</v>
      </c>
      <c r="B3356" s="5">
        <v>1.0</v>
      </c>
      <c r="C3356" s="6">
        <v>45304.53697916667</v>
      </c>
      <c r="D3356" s="7" t="s">
        <v>6617</v>
      </c>
      <c r="E3356" s="8">
        <v>0.0</v>
      </c>
      <c r="F3356" s="9"/>
      <c r="G3356" s="9"/>
    </row>
    <row r="3357" ht="14.25" customHeight="1">
      <c r="A3357" s="5" t="s">
        <v>6618</v>
      </c>
      <c r="B3357" s="5">
        <v>1.0</v>
      </c>
      <c r="C3357" s="6">
        <v>45304.51756944445</v>
      </c>
      <c r="D3357" s="7" t="s">
        <v>6619</v>
      </c>
      <c r="E3357" s="8">
        <v>0.0</v>
      </c>
      <c r="F3357" s="9"/>
      <c r="G3357" s="9"/>
    </row>
    <row r="3358" ht="14.25" customHeight="1">
      <c r="A3358" s="5" t="s">
        <v>6620</v>
      </c>
      <c r="B3358" s="5">
        <v>1.0</v>
      </c>
      <c r="C3358" s="6">
        <v>45304.510567129626</v>
      </c>
      <c r="D3358" s="7" t="s">
        <v>6621</v>
      </c>
      <c r="E3358" s="8">
        <v>0.0</v>
      </c>
      <c r="F3358" s="9"/>
      <c r="G3358" s="9"/>
    </row>
    <row r="3359" ht="14.25" customHeight="1">
      <c r="A3359" s="5" t="s">
        <v>6622</v>
      </c>
      <c r="B3359" s="5">
        <v>1.0</v>
      </c>
      <c r="C3359" s="6">
        <v>45304.496724537035</v>
      </c>
      <c r="D3359" s="7" t="s">
        <v>6623</v>
      </c>
      <c r="E3359" s="8">
        <v>0.0</v>
      </c>
      <c r="F3359" s="9"/>
      <c r="G3359" s="9"/>
    </row>
    <row r="3360" ht="14.25" customHeight="1">
      <c r="A3360" s="5" t="s">
        <v>6624</v>
      </c>
      <c r="B3360" s="5">
        <v>1.0</v>
      </c>
      <c r="C3360" s="6">
        <v>45304.495462962965</v>
      </c>
      <c r="D3360" s="7" t="s">
        <v>6625</v>
      </c>
      <c r="E3360" s="8">
        <v>0.0</v>
      </c>
      <c r="F3360" s="9"/>
      <c r="G3360" s="9"/>
    </row>
    <row r="3361" ht="14.25" customHeight="1">
      <c r="A3361" s="5" t="s">
        <v>6626</v>
      </c>
      <c r="B3361" s="5">
        <v>1.0</v>
      </c>
      <c r="C3361" s="6">
        <v>45304.49356481482</v>
      </c>
      <c r="D3361" s="7" t="s">
        <v>6627</v>
      </c>
      <c r="E3361" s="8">
        <v>0.0</v>
      </c>
      <c r="F3361" s="9"/>
      <c r="G3361" s="9"/>
    </row>
    <row r="3362" ht="14.25" customHeight="1">
      <c r="A3362" s="5" t="s">
        <v>6628</v>
      </c>
      <c r="B3362" s="5">
        <v>1.0</v>
      </c>
      <c r="C3362" s="6">
        <v>45304.49118055555</v>
      </c>
      <c r="D3362" s="7" t="s">
        <v>6629</v>
      </c>
      <c r="E3362" s="8">
        <v>0.0</v>
      </c>
      <c r="F3362" s="9"/>
      <c r="G3362" s="9"/>
    </row>
    <row r="3363" ht="14.25" customHeight="1">
      <c r="A3363" s="5" t="s">
        <v>6630</v>
      </c>
      <c r="B3363" s="5">
        <v>1.0</v>
      </c>
      <c r="C3363" s="6">
        <v>45304.49041666667</v>
      </c>
      <c r="D3363" s="7" t="s">
        <v>6631</v>
      </c>
      <c r="E3363" s="8">
        <v>0.0</v>
      </c>
      <c r="F3363" s="9"/>
      <c r="G3363" s="9"/>
    </row>
    <row r="3364" ht="14.25" customHeight="1">
      <c r="A3364" s="5" t="s">
        <v>6632</v>
      </c>
      <c r="B3364" s="5">
        <v>1.0</v>
      </c>
      <c r="C3364" s="6">
        <v>45304.49017361111</v>
      </c>
      <c r="D3364" s="7" t="s">
        <v>6633</v>
      </c>
      <c r="E3364" s="8">
        <v>0.0</v>
      </c>
      <c r="F3364" s="9"/>
      <c r="G3364" s="9"/>
    </row>
    <row r="3365" ht="14.25" customHeight="1">
      <c r="A3365" s="5" t="s">
        <v>6634</v>
      </c>
      <c r="B3365" s="5">
        <v>1.0</v>
      </c>
      <c r="C3365" s="6">
        <v>45304.489224537036</v>
      </c>
      <c r="D3365" s="7" t="s">
        <v>6635</v>
      </c>
      <c r="E3365" s="8">
        <v>0.0</v>
      </c>
      <c r="F3365" s="9"/>
      <c r="G3365" s="9"/>
    </row>
    <row r="3366" ht="14.25" customHeight="1">
      <c r="A3366" s="5" t="s">
        <v>6636</v>
      </c>
      <c r="B3366" s="5">
        <v>1.0</v>
      </c>
      <c r="C3366" s="6">
        <v>45304.470983796295</v>
      </c>
      <c r="D3366" s="7" t="s">
        <v>6637</v>
      </c>
      <c r="E3366" s="8">
        <v>0.0</v>
      </c>
      <c r="F3366" s="9"/>
      <c r="G3366" s="9"/>
    </row>
    <row r="3367" ht="14.25" customHeight="1">
      <c r="A3367" s="5" t="s">
        <v>6638</v>
      </c>
      <c r="B3367" s="5">
        <v>1.0</v>
      </c>
      <c r="C3367" s="6">
        <v>45304.45416666667</v>
      </c>
      <c r="D3367" s="7" t="s">
        <v>6639</v>
      </c>
      <c r="E3367" s="8">
        <v>0.0</v>
      </c>
      <c r="F3367" s="9"/>
      <c r="G3367" s="9"/>
    </row>
    <row r="3368" ht="14.25" customHeight="1">
      <c r="A3368" s="5" t="s">
        <v>6640</v>
      </c>
      <c r="B3368" s="5">
        <v>1.0</v>
      </c>
      <c r="C3368" s="6">
        <v>45304.44877314815</v>
      </c>
      <c r="D3368" s="7" t="s">
        <v>6641</v>
      </c>
      <c r="E3368" s="8">
        <v>0.0</v>
      </c>
      <c r="F3368" s="9"/>
      <c r="G3368" s="9"/>
    </row>
    <row r="3369" ht="14.25" customHeight="1">
      <c r="A3369" s="5" t="s">
        <v>6642</v>
      </c>
      <c r="B3369" s="5">
        <v>1.0</v>
      </c>
      <c r="C3369" s="6">
        <v>45304.44311342593</v>
      </c>
      <c r="D3369" s="7" t="s">
        <v>6643</v>
      </c>
      <c r="E3369" s="8">
        <v>0.0</v>
      </c>
      <c r="F3369" s="9"/>
      <c r="G3369" s="9"/>
    </row>
    <row r="3370" ht="14.25" customHeight="1">
      <c r="A3370" s="5" t="s">
        <v>6644</v>
      </c>
      <c r="B3370" s="5">
        <v>1.0</v>
      </c>
      <c r="C3370" s="6">
        <v>45304.439837962964</v>
      </c>
      <c r="D3370" s="7" t="s">
        <v>6645</v>
      </c>
      <c r="E3370" s="8">
        <v>0.0</v>
      </c>
      <c r="F3370" s="9"/>
      <c r="G3370" s="9"/>
    </row>
    <row r="3371" ht="14.25" customHeight="1">
      <c r="A3371" s="5" t="s">
        <v>6646</v>
      </c>
      <c r="B3371" s="5">
        <v>1.0</v>
      </c>
      <c r="C3371" s="6">
        <v>45304.430243055554</v>
      </c>
      <c r="D3371" s="7" t="s">
        <v>6647</v>
      </c>
      <c r="E3371" s="8">
        <v>0.0</v>
      </c>
      <c r="F3371" s="9"/>
      <c r="G3371" s="9"/>
    </row>
    <row r="3372" ht="14.25" customHeight="1">
      <c r="A3372" s="5" t="s">
        <v>6648</v>
      </c>
      <c r="B3372" s="5">
        <v>1.0</v>
      </c>
      <c r="C3372" s="6">
        <v>45304.426145833335</v>
      </c>
      <c r="D3372" s="7" t="s">
        <v>6649</v>
      </c>
      <c r="E3372" s="8">
        <v>0.0</v>
      </c>
      <c r="F3372" s="9"/>
      <c r="G3372" s="9"/>
    </row>
    <row r="3373" ht="14.25" customHeight="1">
      <c r="A3373" s="5" t="s">
        <v>6650</v>
      </c>
      <c r="B3373" s="5">
        <v>1.0</v>
      </c>
      <c r="C3373" s="6">
        <v>45304.42140046296</v>
      </c>
      <c r="D3373" s="7" t="s">
        <v>6651</v>
      </c>
      <c r="E3373" s="8">
        <v>0.0</v>
      </c>
      <c r="F3373" s="9"/>
      <c r="G3373" s="9"/>
    </row>
    <row r="3374" ht="14.25" customHeight="1">
      <c r="A3374" s="5" t="s">
        <v>6652</v>
      </c>
      <c r="B3374" s="5">
        <v>1.0</v>
      </c>
      <c r="C3374" s="6">
        <v>45304.365648148145</v>
      </c>
      <c r="D3374" s="7" t="s">
        <v>6653</v>
      </c>
      <c r="E3374" s="8">
        <v>0.0</v>
      </c>
      <c r="F3374" s="9"/>
      <c r="G3374" s="9"/>
    </row>
    <row r="3375" ht="14.25" customHeight="1">
      <c r="A3375" s="5" t="s">
        <v>6654</v>
      </c>
      <c r="B3375" s="5">
        <v>1.0</v>
      </c>
      <c r="C3375" s="6">
        <v>45304.36210648148</v>
      </c>
      <c r="D3375" s="7" t="s">
        <v>6655</v>
      </c>
      <c r="E3375" s="8">
        <v>0.0</v>
      </c>
      <c r="F3375" s="9"/>
      <c r="G3375" s="9"/>
    </row>
    <row r="3376" ht="14.25" customHeight="1">
      <c r="A3376" s="5" t="s">
        <v>6656</v>
      </c>
      <c r="B3376" s="5">
        <v>1.0</v>
      </c>
      <c r="C3376" s="6">
        <v>45304.36126157407</v>
      </c>
      <c r="D3376" s="7" t="s">
        <v>6657</v>
      </c>
      <c r="E3376" s="8">
        <v>0.0</v>
      </c>
      <c r="F3376" s="9"/>
      <c r="G3376" s="9"/>
    </row>
    <row r="3377" ht="14.25" customHeight="1">
      <c r="A3377" s="5" t="s">
        <v>6658</v>
      </c>
      <c r="B3377" s="5">
        <v>1.0</v>
      </c>
      <c r="C3377" s="6">
        <v>45304.35973379629</v>
      </c>
      <c r="D3377" s="7" t="s">
        <v>6659</v>
      </c>
      <c r="E3377" s="8">
        <v>1.0</v>
      </c>
      <c r="F3377" s="9"/>
      <c r="G3377" s="9"/>
    </row>
    <row r="3378" ht="14.25" customHeight="1">
      <c r="A3378" s="5" t="s">
        <v>6660</v>
      </c>
      <c r="B3378" s="5">
        <v>1.0</v>
      </c>
      <c r="C3378" s="6">
        <v>45304.35767361111</v>
      </c>
      <c r="D3378" s="7" t="s">
        <v>6661</v>
      </c>
      <c r="E3378" s="8">
        <v>0.0</v>
      </c>
      <c r="F3378" s="9"/>
      <c r="G3378" s="9"/>
    </row>
    <row r="3379" ht="14.25" customHeight="1">
      <c r="A3379" s="5" t="s">
        <v>6662</v>
      </c>
      <c r="B3379" s="5">
        <v>1.0</v>
      </c>
      <c r="C3379" s="6">
        <v>45304.340162037035</v>
      </c>
      <c r="D3379" s="7" t="s">
        <v>6663</v>
      </c>
      <c r="E3379" s="8">
        <v>0.0</v>
      </c>
      <c r="F3379" s="9"/>
      <c r="G3379" s="9"/>
    </row>
    <row r="3380" ht="14.25" customHeight="1">
      <c r="A3380" s="5" t="s">
        <v>6664</v>
      </c>
      <c r="B3380" s="5">
        <v>1.0</v>
      </c>
      <c r="C3380" s="6">
        <v>45304.32377314815</v>
      </c>
      <c r="D3380" s="7" t="s">
        <v>6665</v>
      </c>
      <c r="E3380" s="8">
        <v>0.0</v>
      </c>
      <c r="F3380" s="9"/>
      <c r="G3380" s="9"/>
    </row>
    <row r="3381" ht="14.25" customHeight="1">
      <c r="A3381" s="14" t="s">
        <v>6666</v>
      </c>
      <c r="B3381" s="5">
        <v>1.0</v>
      </c>
      <c r="C3381" s="6">
        <v>45304.31946759259</v>
      </c>
      <c r="D3381" s="7" t="s">
        <v>6667</v>
      </c>
      <c r="E3381" s="8">
        <v>0.0</v>
      </c>
      <c r="F3381" s="9"/>
      <c r="G3381" s="9"/>
    </row>
    <row r="3382" ht="14.25" customHeight="1">
      <c r="A3382" s="5" t="s">
        <v>6668</v>
      </c>
      <c r="B3382" s="5">
        <v>1.0</v>
      </c>
      <c r="C3382" s="6">
        <v>45304.31565972222</v>
      </c>
      <c r="D3382" s="7" t="s">
        <v>6669</v>
      </c>
      <c r="E3382" s="8">
        <v>0.0</v>
      </c>
      <c r="F3382" s="9"/>
      <c r="G3382" s="9"/>
    </row>
    <row r="3383" ht="14.25" customHeight="1">
      <c r="A3383" s="5" t="s">
        <v>6670</v>
      </c>
      <c r="B3383" s="5">
        <v>1.0</v>
      </c>
      <c r="C3383" s="6">
        <v>45304.315254629626</v>
      </c>
      <c r="D3383" s="7" t="s">
        <v>6671</v>
      </c>
      <c r="E3383" s="8">
        <v>0.0</v>
      </c>
      <c r="F3383" s="9"/>
      <c r="G3383" s="9"/>
    </row>
    <row r="3384" ht="14.25" customHeight="1">
      <c r="A3384" s="5" t="s">
        <v>6672</v>
      </c>
      <c r="B3384" s="5">
        <v>1.0</v>
      </c>
      <c r="C3384" s="6">
        <v>45304.313576388886</v>
      </c>
      <c r="D3384" s="7" t="s">
        <v>6673</v>
      </c>
      <c r="E3384" s="8">
        <v>0.0</v>
      </c>
      <c r="F3384" s="9"/>
      <c r="G3384" s="9"/>
    </row>
    <row r="3385" ht="14.25" customHeight="1">
      <c r="A3385" s="5" t="s">
        <v>6674</v>
      </c>
      <c r="B3385" s="5">
        <v>1.0</v>
      </c>
      <c r="C3385" s="6">
        <v>45304.303078703706</v>
      </c>
      <c r="D3385" s="7" t="s">
        <v>6675</v>
      </c>
      <c r="E3385" s="8">
        <v>0.0</v>
      </c>
      <c r="F3385" s="9"/>
      <c r="G3385" s="9"/>
    </row>
    <row r="3386" ht="14.25" customHeight="1">
      <c r="A3386" s="5" t="s">
        <v>6676</v>
      </c>
      <c r="B3386" s="5">
        <v>1.0</v>
      </c>
      <c r="C3386" s="6">
        <v>45304.278958333336</v>
      </c>
      <c r="D3386" s="7" t="s">
        <v>6677</v>
      </c>
      <c r="E3386" s="8">
        <v>0.0</v>
      </c>
      <c r="F3386" s="9"/>
      <c r="G3386" s="9"/>
    </row>
    <row r="3387" ht="14.25" customHeight="1">
      <c r="A3387" s="5" t="s">
        <v>6678</v>
      </c>
      <c r="B3387" s="5">
        <v>1.0</v>
      </c>
      <c r="C3387" s="6">
        <v>45304.248460648145</v>
      </c>
      <c r="D3387" s="7" t="s">
        <v>6679</v>
      </c>
      <c r="E3387" s="8">
        <v>0.0</v>
      </c>
      <c r="F3387" s="9"/>
      <c r="G3387" s="9"/>
    </row>
    <row r="3388" ht="14.25" customHeight="1">
      <c r="A3388" s="5" t="s">
        <v>6680</v>
      </c>
      <c r="B3388" s="5">
        <v>1.0</v>
      </c>
      <c r="C3388" s="6">
        <v>45304.241527777776</v>
      </c>
      <c r="D3388" s="7" t="s">
        <v>6681</v>
      </c>
      <c r="E3388" s="8">
        <v>0.0</v>
      </c>
      <c r="F3388" s="9"/>
      <c r="G3388" s="9"/>
    </row>
    <row r="3389" ht="14.25" customHeight="1">
      <c r="A3389" s="5" t="s">
        <v>6682</v>
      </c>
      <c r="B3389" s="5">
        <v>1.0</v>
      </c>
      <c r="C3389" s="6">
        <v>45304.23614583333</v>
      </c>
      <c r="D3389" s="7" t="s">
        <v>6683</v>
      </c>
      <c r="E3389" s="8">
        <v>0.0</v>
      </c>
      <c r="F3389" s="9"/>
      <c r="G3389" s="9"/>
    </row>
    <row r="3390" ht="14.25" customHeight="1">
      <c r="A3390" s="5" t="s">
        <v>6684</v>
      </c>
      <c r="B3390" s="5">
        <v>1.0</v>
      </c>
      <c r="C3390" s="6">
        <v>45304.232511574075</v>
      </c>
      <c r="D3390" s="7" t="s">
        <v>6685</v>
      </c>
      <c r="E3390" s="8">
        <v>0.0</v>
      </c>
      <c r="F3390" s="9"/>
      <c r="G3390" s="9"/>
    </row>
    <row r="3391" ht="14.25" customHeight="1">
      <c r="A3391" s="5" t="s">
        <v>6686</v>
      </c>
      <c r="B3391" s="5">
        <v>1.0</v>
      </c>
      <c r="C3391" s="6">
        <v>45304.16342592592</v>
      </c>
      <c r="D3391" s="7" t="s">
        <v>6687</v>
      </c>
      <c r="E3391" s="8">
        <v>0.0</v>
      </c>
      <c r="F3391" s="9"/>
      <c r="G3391" s="9"/>
    </row>
    <row r="3392" ht="14.25" customHeight="1">
      <c r="A3392" s="5" t="s">
        <v>6688</v>
      </c>
      <c r="B3392" s="5">
        <v>1.0</v>
      </c>
      <c r="C3392" s="6">
        <v>45304.08752314815</v>
      </c>
      <c r="D3392" s="7" t="s">
        <v>6689</v>
      </c>
      <c r="E3392" s="8">
        <v>0.0</v>
      </c>
      <c r="F3392" s="9"/>
      <c r="G3392" s="9"/>
    </row>
    <row r="3393" ht="14.25" customHeight="1">
      <c r="A3393" s="5" t="s">
        <v>6690</v>
      </c>
      <c r="B3393" s="5">
        <v>1.0</v>
      </c>
      <c r="C3393" s="6">
        <v>45304.07418981481</v>
      </c>
      <c r="D3393" s="7" t="s">
        <v>6691</v>
      </c>
      <c r="E3393" s="8">
        <v>0.0</v>
      </c>
      <c r="F3393" s="9"/>
      <c r="G3393" s="9"/>
    </row>
    <row r="3394" ht="14.25" customHeight="1">
      <c r="A3394" s="5" t="s">
        <v>6692</v>
      </c>
      <c r="B3394" s="5">
        <v>1.0</v>
      </c>
      <c r="C3394" s="6">
        <v>45304.07267361111</v>
      </c>
      <c r="D3394" s="7" t="s">
        <v>6693</v>
      </c>
      <c r="E3394" s="8">
        <v>0.0</v>
      </c>
      <c r="F3394" s="9"/>
      <c r="G3394" s="9"/>
    </row>
    <row r="3395" ht="14.25" customHeight="1">
      <c r="A3395" s="5" t="s">
        <v>6694</v>
      </c>
      <c r="B3395" s="5">
        <v>1.0</v>
      </c>
      <c r="C3395" s="6">
        <v>45304.07148148148</v>
      </c>
      <c r="D3395" s="7" t="s">
        <v>6695</v>
      </c>
      <c r="E3395" s="8">
        <v>1.0</v>
      </c>
      <c r="F3395" s="9"/>
      <c r="G3395" s="9"/>
    </row>
    <row r="3396" ht="14.25" customHeight="1">
      <c r="A3396" s="5" t="s">
        <v>6696</v>
      </c>
      <c r="B3396" s="5">
        <v>1.0</v>
      </c>
      <c r="C3396" s="6">
        <v>45304.022986111115</v>
      </c>
      <c r="D3396" s="7" t="s">
        <v>6697</v>
      </c>
      <c r="E3396" s="8">
        <v>0.0</v>
      </c>
      <c r="F3396" s="9"/>
      <c r="G3396" s="9"/>
    </row>
    <row r="3397" ht="14.25" customHeight="1">
      <c r="A3397" s="5" t="s">
        <v>6698</v>
      </c>
      <c r="B3397" s="5">
        <v>1.0</v>
      </c>
      <c r="C3397" s="6">
        <v>45304.02253472222</v>
      </c>
      <c r="D3397" s="7" t="s">
        <v>6699</v>
      </c>
      <c r="E3397" s="8">
        <v>0.0</v>
      </c>
      <c r="F3397" s="9"/>
      <c r="G3397" s="9"/>
    </row>
    <row r="3398" ht="14.25" customHeight="1">
      <c r="A3398" s="5" t="s">
        <v>6700</v>
      </c>
      <c r="B3398" s="5">
        <v>1.0</v>
      </c>
      <c r="C3398" s="6">
        <v>45304.02060185185</v>
      </c>
      <c r="D3398" s="7" t="s">
        <v>6701</v>
      </c>
      <c r="E3398" s="8">
        <v>0.0</v>
      </c>
      <c r="F3398" s="9"/>
      <c r="G3398" s="9"/>
    </row>
    <row r="3399" ht="14.25" customHeight="1">
      <c r="A3399" s="5" t="s">
        <v>6702</v>
      </c>
      <c r="B3399" s="5">
        <v>1.0</v>
      </c>
      <c r="C3399" s="6">
        <v>45304.013819444444</v>
      </c>
      <c r="D3399" s="7" t="s">
        <v>6703</v>
      </c>
      <c r="E3399" s="8">
        <v>0.0</v>
      </c>
      <c r="F3399" s="9"/>
      <c r="G3399" s="9"/>
    </row>
    <row r="3400" ht="14.25" customHeight="1">
      <c r="A3400" s="5" t="s">
        <v>6704</v>
      </c>
      <c r="B3400" s="5">
        <v>1.0</v>
      </c>
      <c r="C3400" s="6">
        <v>45304.01306712963</v>
      </c>
      <c r="D3400" s="7" t="s">
        <v>6705</v>
      </c>
      <c r="E3400" s="8">
        <v>0.0</v>
      </c>
      <c r="F3400" s="9"/>
      <c r="G3400" s="9"/>
    </row>
    <row r="3401" ht="14.25" customHeight="1">
      <c r="A3401" s="5" t="s">
        <v>6706</v>
      </c>
      <c r="B3401" s="5">
        <v>1.0</v>
      </c>
      <c r="C3401" s="6">
        <v>45304.00796296296</v>
      </c>
      <c r="D3401" s="7" t="s">
        <v>6707</v>
      </c>
      <c r="E3401" s="8">
        <v>0.0</v>
      </c>
      <c r="F3401" s="9"/>
      <c r="G3401" s="9"/>
    </row>
    <row r="3402" ht="14.25" customHeight="1">
      <c r="A3402" s="5" t="s">
        <v>6708</v>
      </c>
      <c r="B3402" s="5">
        <v>1.0</v>
      </c>
      <c r="C3402" s="6">
        <v>45304.00578703704</v>
      </c>
      <c r="D3402" s="7" t="s">
        <v>6709</v>
      </c>
      <c r="E3402" s="8">
        <v>0.0</v>
      </c>
      <c r="F3402" s="9"/>
      <c r="G3402" s="9"/>
    </row>
    <row r="3403" ht="14.25" customHeight="1">
      <c r="A3403" s="5" t="s">
        <v>6710</v>
      </c>
      <c r="B3403" s="5">
        <v>1.0</v>
      </c>
      <c r="C3403" s="6">
        <v>45303.99548611111</v>
      </c>
      <c r="D3403" s="7" t="s">
        <v>6711</v>
      </c>
      <c r="E3403" s="8">
        <v>0.0</v>
      </c>
      <c r="F3403" s="9"/>
      <c r="G3403" s="9"/>
    </row>
    <row r="3404" ht="14.25" customHeight="1">
      <c r="A3404" s="5" t="s">
        <v>6712</v>
      </c>
      <c r="B3404" s="5">
        <v>1.0</v>
      </c>
      <c r="C3404" s="6">
        <v>45303.9953125</v>
      </c>
      <c r="D3404" s="7" t="s">
        <v>6713</v>
      </c>
      <c r="E3404" s="8">
        <v>0.0</v>
      </c>
      <c r="F3404" s="9"/>
      <c r="G3404" s="9"/>
    </row>
    <row r="3405" ht="14.25" customHeight="1">
      <c r="A3405" s="5" t="s">
        <v>6714</v>
      </c>
      <c r="B3405" s="5">
        <v>1.0</v>
      </c>
      <c r="C3405" s="6">
        <v>45303.99234953704</v>
      </c>
      <c r="D3405" s="7" t="s">
        <v>6715</v>
      </c>
      <c r="E3405" s="8">
        <v>0.0</v>
      </c>
      <c r="F3405" s="9"/>
      <c r="G3405" s="9"/>
    </row>
    <row r="3406" ht="14.25" customHeight="1">
      <c r="A3406" s="5" t="s">
        <v>6716</v>
      </c>
      <c r="B3406" s="5">
        <v>1.0</v>
      </c>
      <c r="C3406" s="6">
        <v>45303.98862268519</v>
      </c>
      <c r="D3406" s="7" t="s">
        <v>6717</v>
      </c>
      <c r="E3406" s="8">
        <v>0.0</v>
      </c>
      <c r="F3406" s="9"/>
      <c r="G3406" s="9"/>
    </row>
    <row r="3407" ht="14.25" customHeight="1">
      <c r="A3407" s="5" t="s">
        <v>6718</v>
      </c>
      <c r="B3407" s="5">
        <v>1.0</v>
      </c>
      <c r="C3407" s="6">
        <v>45303.98131944444</v>
      </c>
      <c r="D3407" s="7" t="s">
        <v>6719</v>
      </c>
      <c r="E3407" s="8">
        <v>0.0</v>
      </c>
      <c r="F3407" s="9"/>
      <c r="G3407" s="9"/>
    </row>
    <row r="3408" ht="14.25" customHeight="1">
      <c r="A3408" s="5" t="s">
        <v>6720</v>
      </c>
      <c r="B3408" s="5">
        <v>1.0</v>
      </c>
      <c r="C3408" s="6">
        <v>45303.979212962964</v>
      </c>
      <c r="D3408" s="7" t="s">
        <v>6721</v>
      </c>
      <c r="E3408" s="8">
        <v>0.0</v>
      </c>
      <c r="F3408" s="9"/>
      <c r="G3408" s="9"/>
    </row>
    <row r="3409" ht="14.25" customHeight="1">
      <c r="A3409" s="5" t="s">
        <v>6722</v>
      </c>
      <c r="B3409" s="5">
        <v>1.0</v>
      </c>
      <c r="C3409" s="6">
        <v>45303.97704861111</v>
      </c>
      <c r="D3409" s="7" t="s">
        <v>6723</v>
      </c>
      <c r="E3409" s="8">
        <v>0.0</v>
      </c>
      <c r="F3409" s="9"/>
      <c r="G3409" s="9"/>
    </row>
    <row r="3410" ht="14.25" customHeight="1">
      <c r="A3410" s="5" t="s">
        <v>6724</v>
      </c>
      <c r="B3410" s="5">
        <v>1.0</v>
      </c>
      <c r="C3410" s="6">
        <v>45303.97010416666</v>
      </c>
      <c r="D3410" s="7" t="s">
        <v>6725</v>
      </c>
      <c r="E3410" s="8">
        <v>0.0</v>
      </c>
      <c r="F3410" s="9"/>
      <c r="G3410" s="9"/>
    </row>
    <row r="3411" ht="14.25" customHeight="1">
      <c r="A3411" s="5" t="s">
        <v>6726</v>
      </c>
      <c r="B3411" s="5">
        <v>1.0</v>
      </c>
      <c r="C3411" s="6">
        <v>45303.96991898148</v>
      </c>
      <c r="D3411" s="7" t="s">
        <v>6727</v>
      </c>
      <c r="E3411" s="8">
        <v>0.0</v>
      </c>
      <c r="F3411" s="9"/>
      <c r="G3411" s="9"/>
    </row>
    <row r="3412" ht="14.25" customHeight="1">
      <c r="A3412" s="5" t="s">
        <v>6728</v>
      </c>
      <c r="B3412" s="5">
        <v>1.0</v>
      </c>
      <c r="C3412" s="6">
        <v>45303.966157407405</v>
      </c>
      <c r="D3412" s="7" t="s">
        <v>6729</v>
      </c>
      <c r="E3412" s="8">
        <v>0.0</v>
      </c>
      <c r="F3412" s="9"/>
      <c r="G3412" s="9"/>
    </row>
    <row r="3413" ht="14.25" customHeight="1">
      <c r="A3413" s="5" t="s">
        <v>6730</v>
      </c>
      <c r="B3413" s="5">
        <v>1.0</v>
      </c>
      <c r="C3413" s="6">
        <v>45303.96197916667</v>
      </c>
      <c r="D3413" s="7" t="s">
        <v>6731</v>
      </c>
      <c r="E3413" s="8">
        <v>0.0</v>
      </c>
      <c r="F3413" s="9"/>
      <c r="G3413" s="9"/>
    </row>
    <row r="3414" ht="14.25" customHeight="1">
      <c r="A3414" s="5" t="s">
        <v>6732</v>
      </c>
      <c r="B3414" s="5">
        <v>1.0</v>
      </c>
      <c r="C3414" s="6">
        <v>45303.95371527778</v>
      </c>
      <c r="D3414" s="7" t="s">
        <v>6733</v>
      </c>
      <c r="E3414" s="8">
        <v>0.0</v>
      </c>
      <c r="F3414" s="9"/>
      <c r="G3414" s="9"/>
    </row>
    <row r="3415" ht="14.25" customHeight="1">
      <c r="A3415" s="5" t="s">
        <v>6734</v>
      </c>
      <c r="B3415" s="5">
        <v>1.0</v>
      </c>
      <c r="C3415" s="6">
        <v>45303.94479166667</v>
      </c>
      <c r="D3415" s="7" t="s">
        <v>6735</v>
      </c>
      <c r="E3415" s="8">
        <v>0.0</v>
      </c>
      <c r="F3415" s="9"/>
      <c r="G3415" s="9"/>
    </row>
    <row r="3416" ht="14.25" customHeight="1">
      <c r="A3416" s="5" t="s">
        <v>6736</v>
      </c>
      <c r="B3416" s="5">
        <v>1.0</v>
      </c>
      <c r="C3416" s="6">
        <v>45303.943553240744</v>
      </c>
      <c r="D3416" s="7" t="s">
        <v>6737</v>
      </c>
      <c r="E3416" s="8">
        <v>0.0</v>
      </c>
      <c r="F3416" s="9"/>
      <c r="G3416" s="9"/>
    </row>
    <row r="3417" ht="14.25" customHeight="1">
      <c r="A3417" s="5" t="s">
        <v>6738</v>
      </c>
      <c r="B3417" s="5">
        <v>1.0</v>
      </c>
      <c r="C3417" s="6">
        <v>45303.93662037037</v>
      </c>
      <c r="D3417" s="7" t="s">
        <v>6739</v>
      </c>
      <c r="E3417" s="8">
        <v>0.0</v>
      </c>
      <c r="F3417" s="9"/>
      <c r="G3417" s="9"/>
    </row>
    <row r="3418" ht="14.25" customHeight="1">
      <c r="A3418" s="5" t="s">
        <v>6740</v>
      </c>
      <c r="B3418" s="5">
        <v>1.0</v>
      </c>
      <c r="C3418" s="6">
        <v>45303.935752314814</v>
      </c>
      <c r="D3418" s="7" t="s">
        <v>6741</v>
      </c>
      <c r="E3418" s="8">
        <v>0.0</v>
      </c>
      <c r="F3418" s="9"/>
      <c r="G3418" s="9"/>
    </row>
    <row r="3419" ht="14.25" customHeight="1">
      <c r="A3419" s="5" t="s">
        <v>6742</v>
      </c>
      <c r="B3419" s="5">
        <v>1.0</v>
      </c>
      <c r="C3419" s="6">
        <v>45303.933900462966</v>
      </c>
      <c r="D3419" s="7" t="s">
        <v>6743</v>
      </c>
      <c r="E3419" s="8">
        <v>0.0</v>
      </c>
      <c r="F3419" s="9"/>
      <c r="G3419" s="9"/>
    </row>
    <row r="3420" ht="14.25" customHeight="1">
      <c r="A3420" s="5" t="s">
        <v>6744</v>
      </c>
      <c r="B3420" s="5">
        <v>1.0</v>
      </c>
      <c r="C3420" s="6">
        <v>45303.93329861111</v>
      </c>
      <c r="D3420" s="7" t="s">
        <v>6745</v>
      </c>
      <c r="E3420" s="8">
        <v>0.0</v>
      </c>
      <c r="F3420" s="9"/>
      <c r="G3420" s="9"/>
    </row>
    <row r="3421" ht="14.25" customHeight="1">
      <c r="A3421" s="5" t="s">
        <v>6746</v>
      </c>
      <c r="B3421" s="5">
        <v>1.0</v>
      </c>
      <c r="C3421" s="6">
        <v>45303.92611111111</v>
      </c>
      <c r="D3421" s="7" t="s">
        <v>6747</v>
      </c>
      <c r="E3421" s="8">
        <v>0.0</v>
      </c>
      <c r="F3421" s="9"/>
      <c r="G3421" s="9"/>
    </row>
    <row r="3422" ht="14.25" customHeight="1">
      <c r="A3422" s="5" t="s">
        <v>6748</v>
      </c>
      <c r="B3422" s="5">
        <v>1.0</v>
      </c>
      <c r="C3422" s="6">
        <v>45303.925208333334</v>
      </c>
      <c r="D3422" s="7" t="s">
        <v>1645</v>
      </c>
      <c r="E3422" s="8">
        <v>0.0</v>
      </c>
      <c r="F3422" s="9"/>
      <c r="G3422" s="9"/>
    </row>
    <row r="3423" ht="14.25" customHeight="1">
      <c r="A3423" s="5" t="s">
        <v>6749</v>
      </c>
      <c r="B3423" s="5">
        <v>1.0</v>
      </c>
      <c r="C3423" s="6">
        <v>45303.92287037037</v>
      </c>
      <c r="D3423" s="7" t="s">
        <v>6750</v>
      </c>
      <c r="E3423" s="8">
        <v>0.0</v>
      </c>
      <c r="F3423" s="9"/>
      <c r="G3423" s="9"/>
    </row>
    <row r="3424" ht="14.25" customHeight="1">
      <c r="A3424" s="5" t="s">
        <v>6751</v>
      </c>
      <c r="B3424" s="5">
        <v>1.0</v>
      </c>
      <c r="C3424" s="6">
        <v>45303.9228125</v>
      </c>
      <c r="D3424" s="7" t="s">
        <v>6752</v>
      </c>
      <c r="E3424" s="8">
        <v>0.0</v>
      </c>
      <c r="F3424" s="9"/>
      <c r="G3424" s="9"/>
    </row>
    <row r="3425" ht="14.25" customHeight="1">
      <c r="A3425" s="5" t="s">
        <v>6753</v>
      </c>
      <c r="B3425" s="5">
        <v>1.0</v>
      </c>
      <c r="C3425" s="6">
        <v>45303.92255787037</v>
      </c>
      <c r="D3425" s="7" t="s">
        <v>6754</v>
      </c>
      <c r="E3425" s="8">
        <v>0.0</v>
      </c>
      <c r="F3425" s="9"/>
      <c r="G3425" s="9"/>
    </row>
    <row r="3426" ht="14.25" customHeight="1">
      <c r="A3426" s="5" t="s">
        <v>6755</v>
      </c>
      <c r="B3426" s="5">
        <v>1.0</v>
      </c>
      <c r="C3426" s="6">
        <v>45303.92203703704</v>
      </c>
      <c r="D3426" s="7" t="s">
        <v>6756</v>
      </c>
      <c r="E3426" s="8">
        <v>1.0</v>
      </c>
      <c r="F3426" s="9"/>
      <c r="G3426" s="9"/>
    </row>
    <row r="3427" ht="14.25" customHeight="1">
      <c r="A3427" s="5" t="s">
        <v>6757</v>
      </c>
      <c r="B3427" s="5">
        <v>1.0</v>
      </c>
      <c r="C3427" s="6">
        <v>45303.92140046296</v>
      </c>
      <c r="D3427" s="7" t="s">
        <v>6758</v>
      </c>
      <c r="E3427" s="8">
        <v>0.0</v>
      </c>
      <c r="F3427" s="9"/>
      <c r="G3427" s="9"/>
    </row>
    <row r="3428" ht="14.25" customHeight="1">
      <c r="A3428" s="5" t="s">
        <v>6759</v>
      </c>
      <c r="B3428" s="5">
        <v>1.0</v>
      </c>
      <c r="C3428" s="6">
        <v>45303.92118055555</v>
      </c>
      <c r="D3428" s="7" t="s">
        <v>6760</v>
      </c>
      <c r="E3428" s="8">
        <v>0.0</v>
      </c>
      <c r="F3428" s="9"/>
      <c r="G3428" s="9"/>
    </row>
    <row r="3429" ht="14.25" customHeight="1">
      <c r="A3429" s="5" t="s">
        <v>6761</v>
      </c>
      <c r="B3429" s="5">
        <v>1.0</v>
      </c>
      <c r="C3429" s="6">
        <v>45303.920625</v>
      </c>
      <c r="D3429" s="7" t="s">
        <v>6762</v>
      </c>
      <c r="E3429" s="8">
        <v>0.0</v>
      </c>
      <c r="F3429" s="9"/>
      <c r="G3429" s="9"/>
    </row>
    <row r="3430" ht="14.25" customHeight="1">
      <c r="A3430" s="5" t="s">
        <v>6763</v>
      </c>
      <c r="B3430" s="5">
        <v>1.0</v>
      </c>
      <c r="C3430" s="6">
        <v>45303.91946759259</v>
      </c>
      <c r="D3430" s="7" t="s">
        <v>6764</v>
      </c>
      <c r="E3430" s="8">
        <v>0.0</v>
      </c>
      <c r="F3430" s="9"/>
      <c r="G3430" s="9"/>
    </row>
    <row r="3431" ht="14.25" customHeight="1">
      <c r="A3431" s="5" t="s">
        <v>6765</v>
      </c>
      <c r="B3431" s="5">
        <v>1.0</v>
      </c>
      <c r="C3431" s="6">
        <v>45303.9187962963</v>
      </c>
      <c r="D3431" s="7" t="s">
        <v>6766</v>
      </c>
      <c r="E3431" s="8">
        <v>0.0</v>
      </c>
      <c r="F3431" s="9"/>
      <c r="G3431" s="9"/>
    </row>
    <row r="3432" ht="14.25" customHeight="1">
      <c r="A3432" s="5" t="s">
        <v>6767</v>
      </c>
      <c r="B3432" s="5">
        <v>1.0</v>
      </c>
      <c r="C3432" s="6">
        <v>45303.91844907407</v>
      </c>
      <c r="D3432" s="7" t="s">
        <v>6768</v>
      </c>
      <c r="E3432" s="8">
        <v>0.0</v>
      </c>
      <c r="F3432" s="9"/>
      <c r="G3432" s="9"/>
    </row>
    <row r="3433" ht="14.25" customHeight="1">
      <c r="A3433" s="5" t="s">
        <v>6769</v>
      </c>
      <c r="B3433" s="5">
        <v>1.0</v>
      </c>
      <c r="C3433" s="6">
        <v>45303.917604166665</v>
      </c>
      <c r="D3433" s="7" t="s">
        <v>6770</v>
      </c>
      <c r="E3433" s="8">
        <v>0.0</v>
      </c>
      <c r="F3433" s="9"/>
      <c r="G3433" s="9"/>
    </row>
    <row r="3434" ht="14.25" customHeight="1">
      <c r="A3434" s="5" t="s">
        <v>6771</v>
      </c>
      <c r="B3434" s="5">
        <v>1.0</v>
      </c>
      <c r="C3434" s="6">
        <v>45303.911990740744</v>
      </c>
      <c r="D3434" s="7" t="s">
        <v>6772</v>
      </c>
      <c r="E3434" s="8">
        <v>0.0</v>
      </c>
      <c r="F3434" s="9"/>
      <c r="G3434" s="9"/>
    </row>
    <row r="3435" ht="14.25" customHeight="1">
      <c r="A3435" s="5" t="s">
        <v>6773</v>
      </c>
      <c r="B3435" s="5">
        <v>1.0</v>
      </c>
      <c r="C3435" s="6">
        <v>45303.90201388889</v>
      </c>
      <c r="D3435" s="7" t="s">
        <v>6774</v>
      </c>
      <c r="E3435" s="8">
        <v>0.0</v>
      </c>
      <c r="F3435" s="9"/>
      <c r="G3435" s="9"/>
    </row>
    <row r="3436" ht="14.25" customHeight="1">
      <c r="A3436" s="5" t="s">
        <v>6775</v>
      </c>
      <c r="B3436" s="5">
        <v>1.0</v>
      </c>
      <c r="C3436" s="6">
        <v>45303.90087962963</v>
      </c>
      <c r="D3436" s="7" t="s">
        <v>6776</v>
      </c>
      <c r="E3436" s="8">
        <v>0.0</v>
      </c>
      <c r="F3436" s="9"/>
      <c r="G3436" s="9"/>
    </row>
    <row r="3437" ht="14.25" customHeight="1">
      <c r="A3437" s="5" t="s">
        <v>6777</v>
      </c>
      <c r="B3437" s="5">
        <v>1.0</v>
      </c>
      <c r="C3437" s="6">
        <v>45303.90084490741</v>
      </c>
      <c r="D3437" s="7" t="s">
        <v>6778</v>
      </c>
      <c r="E3437" s="8">
        <v>0.0</v>
      </c>
      <c r="F3437" s="9"/>
      <c r="G3437" s="9"/>
    </row>
    <row r="3438" ht="14.25" customHeight="1">
      <c r="A3438" s="5" t="s">
        <v>6779</v>
      </c>
      <c r="B3438" s="5">
        <v>1.0</v>
      </c>
      <c r="C3438" s="6">
        <v>45303.900555555556</v>
      </c>
      <c r="D3438" s="7" t="s">
        <v>6780</v>
      </c>
      <c r="E3438" s="8">
        <v>0.0</v>
      </c>
      <c r="F3438" s="9"/>
      <c r="G3438" s="9"/>
    </row>
    <row r="3439" ht="14.25" customHeight="1">
      <c r="A3439" s="5" t="s">
        <v>6781</v>
      </c>
      <c r="B3439" s="5">
        <v>1.0</v>
      </c>
      <c r="C3439" s="6">
        <v>45303.897627314815</v>
      </c>
      <c r="D3439" s="7" t="s">
        <v>6782</v>
      </c>
      <c r="E3439" s="8">
        <v>0.0</v>
      </c>
      <c r="F3439" s="9"/>
      <c r="G3439" s="9"/>
    </row>
    <row r="3440" ht="14.25" customHeight="1">
      <c r="A3440" s="5" t="s">
        <v>6783</v>
      </c>
      <c r="B3440" s="5">
        <v>1.0</v>
      </c>
      <c r="C3440" s="6">
        <v>45303.89748842592</v>
      </c>
      <c r="D3440" s="7" t="s">
        <v>6784</v>
      </c>
      <c r="E3440" s="8">
        <v>0.0</v>
      </c>
      <c r="F3440" s="9"/>
      <c r="G3440" s="9"/>
    </row>
    <row r="3441" ht="14.25" customHeight="1">
      <c r="A3441" s="5" t="s">
        <v>6785</v>
      </c>
      <c r="B3441" s="5">
        <v>1.0</v>
      </c>
      <c r="C3441" s="6">
        <v>45303.89717592593</v>
      </c>
      <c r="D3441" s="7" t="s">
        <v>6786</v>
      </c>
      <c r="E3441" s="8">
        <v>0.0</v>
      </c>
      <c r="F3441" s="9"/>
      <c r="G3441" s="9"/>
    </row>
    <row r="3442" ht="14.25" customHeight="1">
      <c r="A3442" s="5" t="s">
        <v>6787</v>
      </c>
      <c r="B3442" s="5">
        <v>1.0</v>
      </c>
      <c r="C3442" s="6">
        <v>45303.89685185185</v>
      </c>
      <c r="D3442" s="7" t="s">
        <v>6788</v>
      </c>
      <c r="E3442" s="8">
        <v>0.0</v>
      </c>
      <c r="F3442" s="9"/>
      <c r="G3442" s="9"/>
    </row>
    <row r="3443" ht="14.25" customHeight="1">
      <c r="A3443" s="5" t="s">
        <v>6789</v>
      </c>
      <c r="B3443" s="5">
        <v>1.0</v>
      </c>
      <c r="C3443" s="6">
        <v>45303.893229166664</v>
      </c>
      <c r="D3443" s="7" t="s">
        <v>6790</v>
      </c>
      <c r="E3443" s="8">
        <v>0.0</v>
      </c>
      <c r="F3443" s="9"/>
      <c r="G3443" s="9"/>
    </row>
    <row r="3444" ht="14.25" customHeight="1">
      <c r="A3444" s="5" t="s">
        <v>6791</v>
      </c>
      <c r="B3444" s="5">
        <v>1.0</v>
      </c>
      <c r="C3444" s="6">
        <v>45303.89083333333</v>
      </c>
      <c r="D3444" s="7" t="s">
        <v>6792</v>
      </c>
      <c r="E3444" s="8">
        <v>0.0</v>
      </c>
      <c r="F3444" s="9"/>
      <c r="G3444" s="9"/>
    </row>
    <row r="3445" ht="14.25" customHeight="1">
      <c r="A3445" s="5" t="s">
        <v>6793</v>
      </c>
      <c r="B3445" s="5">
        <v>1.0</v>
      </c>
      <c r="C3445" s="6">
        <v>45303.89078703704</v>
      </c>
      <c r="D3445" s="7" t="s">
        <v>6794</v>
      </c>
      <c r="E3445" s="8">
        <v>0.0</v>
      </c>
      <c r="F3445" s="9"/>
      <c r="G3445" s="9"/>
    </row>
    <row r="3446" ht="14.25" customHeight="1">
      <c r="A3446" s="5" t="s">
        <v>6795</v>
      </c>
      <c r="B3446" s="5">
        <v>1.0</v>
      </c>
      <c r="C3446" s="6">
        <v>45303.89034722222</v>
      </c>
      <c r="D3446" s="7" t="s">
        <v>6796</v>
      </c>
      <c r="E3446" s="8">
        <v>0.0</v>
      </c>
      <c r="F3446" s="9"/>
      <c r="G3446" s="9"/>
    </row>
    <row r="3447" ht="14.25" customHeight="1">
      <c r="A3447" s="5" t="s">
        <v>6797</v>
      </c>
      <c r="B3447" s="5">
        <v>1.0</v>
      </c>
      <c r="C3447" s="6">
        <v>45303.8858912037</v>
      </c>
      <c r="D3447" s="7" t="s">
        <v>6798</v>
      </c>
      <c r="E3447" s="8">
        <v>0.0</v>
      </c>
      <c r="F3447" s="9"/>
      <c r="G3447" s="9"/>
    </row>
    <row r="3448" ht="14.25" customHeight="1">
      <c r="A3448" s="5" t="s">
        <v>6799</v>
      </c>
      <c r="B3448" s="5">
        <v>1.0</v>
      </c>
      <c r="C3448" s="6">
        <v>45303.88140046296</v>
      </c>
      <c r="D3448" s="7" t="s">
        <v>6800</v>
      </c>
      <c r="E3448" s="8">
        <v>0.0</v>
      </c>
      <c r="F3448" s="9"/>
      <c r="G3448" s="9"/>
    </row>
    <row r="3449" ht="14.25" customHeight="1">
      <c r="A3449" s="5" t="s">
        <v>6801</v>
      </c>
      <c r="B3449" s="5">
        <v>1.0</v>
      </c>
      <c r="C3449" s="6">
        <v>45303.879282407404</v>
      </c>
      <c r="D3449" s="7" t="s">
        <v>6802</v>
      </c>
      <c r="E3449" s="8">
        <v>0.0</v>
      </c>
      <c r="F3449" s="9"/>
      <c r="G3449" s="9"/>
    </row>
    <row r="3450" ht="14.25" customHeight="1">
      <c r="A3450" s="5" t="s">
        <v>6803</v>
      </c>
      <c r="B3450" s="5">
        <v>1.0</v>
      </c>
      <c r="C3450" s="6">
        <v>45303.87834490741</v>
      </c>
      <c r="D3450" s="7" t="s">
        <v>6804</v>
      </c>
      <c r="E3450" s="8">
        <v>0.0</v>
      </c>
      <c r="F3450" s="9"/>
      <c r="G3450" s="9"/>
    </row>
    <row r="3451" ht="14.25" customHeight="1">
      <c r="A3451" s="5" t="s">
        <v>6805</v>
      </c>
      <c r="B3451" s="5">
        <v>1.0</v>
      </c>
      <c r="C3451" s="6">
        <v>45303.87662037037</v>
      </c>
      <c r="D3451" s="7" t="s">
        <v>6806</v>
      </c>
      <c r="E3451" s="8">
        <v>0.0</v>
      </c>
      <c r="F3451" s="9"/>
      <c r="G3451" s="9"/>
    </row>
    <row r="3452" ht="14.25" customHeight="1">
      <c r="A3452" s="5" t="s">
        <v>6807</v>
      </c>
      <c r="B3452" s="5">
        <v>1.0</v>
      </c>
      <c r="C3452" s="6">
        <v>45303.875439814816</v>
      </c>
      <c r="D3452" s="7" t="s">
        <v>6808</v>
      </c>
      <c r="E3452" s="8">
        <v>0.0</v>
      </c>
      <c r="F3452" s="9"/>
      <c r="G3452" s="9"/>
    </row>
    <row r="3453" ht="14.25" customHeight="1">
      <c r="A3453" s="5" t="s">
        <v>6809</v>
      </c>
      <c r="B3453" s="5">
        <v>1.0</v>
      </c>
      <c r="C3453" s="6">
        <v>45303.87322916667</v>
      </c>
      <c r="D3453" s="7" t="s">
        <v>6810</v>
      </c>
      <c r="E3453" s="8">
        <v>0.0</v>
      </c>
      <c r="F3453" s="9"/>
      <c r="G3453" s="9"/>
    </row>
    <row r="3454" ht="14.25" customHeight="1">
      <c r="A3454" s="5" t="s">
        <v>6811</v>
      </c>
      <c r="B3454" s="5">
        <v>1.0</v>
      </c>
      <c r="C3454" s="6">
        <v>45303.867476851854</v>
      </c>
      <c r="D3454" s="7" t="s">
        <v>6812</v>
      </c>
      <c r="E3454" s="8">
        <v>0.0</v>
      </c>
      <c r="F3454" s="9"/>
      <c r="G3454" s="9"/>
    </row>
    <row r="3455" ht="14.25" customHeight="1">
      <c r="A3455" s="5" t="s">
        <v>6813</v>
      </c>
      <c r="B3455" s="5">
        <v>1.0</v>
      </c>
      <c r="C3455" s="6">
        <v>45303.86708333333</v>
      </c>
      <c r="D3455" s="7" t="s">
        <v>6814</v>
      </c>
      <c r="E3455" s="8">
        <v>0.0</v>
      </c>
      <c r="F3455" s="9"/>
      <c r="G3455" s="9"/>
    </row>
    <row r="3456" ht="14.25" customHeight="1">
      <c r="A3456" s="5" t="s">
        <v>6815</v>
      </c>
      <c r="B3456" s="5">
        <v>1.0</v>
      </c>
      <c r="C3456" s="6">
        <v>45303.86111111111</v>
      </c>
      <c r="D3456" s="7" t="s">
        <v>6816</v>
      </c>
      <c r="E3456" s="8">
        <v>0.0</v>
      </c>
      <c r="F3456" s="9"/>
      <c r="G3456" s="9"/>
    </row>
    <row r="3457" ht="14.25" customHeight="1">
      <c r="A3457" s="5" t="s">
        <v>6817</v>
      </c>
      <c r="B3457" s="5">
        <v>1.0</v>
      </c>
      <c r="C3457" s="6">
        <v>45303.859988425924</v>
      </c>
      <c r="D3457" s="7" t="s">
        <v>6818</v>
      </c>
      <c r="E3457" s="8">
        <v>0.0</v>
      </c>
      <c r="F3457" s="9"/>
      <c r="G3457" s="9"/>
    </row>
    <row r="3458" ht="14.25" customHeight="1">
      <c r="A3458" s="5" t="s">
        <v>6819</v>
      </c>
      <c r="B3458" s="5">
        <v>1.0</v>
      </c>
      <c r="C3458" s="6">
        <v>45303.85792824074</v>
      </c>
      <c r="D3458" s="7" t="s">
        <v>6820</v>
      </c>
      <c r="E3458" s="8">
        <v>0.0</v>
      </c>
      <c r="F3458" s="9"/>
      <c r="G3458" s="9"/>
    </row>
    <row r="3459" ht="14.25" customHeight="1">
      <c r="A3459" s="5" t="s">
        <v>6821</v>
      </c>
      <c r="B3459" s="5">
        <v>1.0</v>
      </c>
      <c r="C3459" s="6">
        <v>45303.85539351852</v>
      </c>
      <c r="D3459" s="7" t="s">
        <v>6822</v>
      </c>
      <c r="E3459" s="8">
        <v>0.0</v>
      </c>
      <c r="F3459" s="9"/>
      <c r="G3459" s="9"/>
    </row>
    <row r="3460" ht="14.25" customHeight="1">
      <c r="A3460" s="5" t="s">
        <v>6823</v>
      </c>
      <c r="B3460" s="5">
        <v>1.0</v>
      </c>
      <c r="C3460" s="6">
        <v>45303.84149305556</v>
      </c>
      <c r="D3460" s="7" t="s">
        <v>6824</v>
      </c>
      <c r="E3460" s="8">
        <v>0.0</v>
      </c>
      <c r="F3460" s="9"/>
      <c r="G3460" s="9"/>
    </row>
    <row r="3461" ht="14.25" customHeight="1">
      <c r="A3461" s="5" t="s">
        <v>6825</v>
      </c>
      <c r="B3461" s="5">
        <v>1.0</v>
      </c>
      <c r="C3461" s="6">
        <v>45303.841458333336</v>
      </c>
      <c r="D3461" s="7" t="s">
        <v>6826</v>
      </c>
      <c r="E3461" s="8">
        <v>0.0</v>
      </c>
      <c r="F3461" s="9"/>
      <c r="G3461" s="9"/>
    </row>
    <row r="3462" ht="14.25" customHeight="1">
      <c r="A3462" s="5" t="s">
        <v>4509</v>
      </c>
      <c r="B3462" s="5">
        <v>1.0</v>
      </c>
      <c r="C3462" s="6">
        <v>45303.83304398148</v>
      </c>
      <c r="D3462" s="7" t="s">
        <v>6827</v>
      </c>
      <c r="E3462" s="8">
        <v>0.0</v>
      </c>
      <c r="F3462" s="9"/>
      <c r="G3462" s="9"/>
    </row>
    <row r="3463" ht="14.25" customHeight="1">
      <c r="A3463" s="5" t="s">
        <v>6828</v>
      </c>
      <c r="B3463" s="5">
        <v>1.0</v>
      </c>
      <c r="C3463" s="6">
        <v>45303.82971064815</v>
      </c>
      <c r="D3463" s="7" t="s">
        <v>6829</v>
      </c>
      <c r="E3463" s="8">
        <v>0.0</v>
      </c>
      <c r="F3463" s="9"/>
      <c r="G3463" s="9"/>
    </row>
    <row r="3464" ht="14.25" customHeight="1">
      <c r="A3464" s="5" t="s">
        <v>6830</v>
      </c>
      <c r="B3464" s="5">
        <v>1.0</v>
      </c>
      <c r="C3464" s="6">
        <v>45303.827314814815</v>
      </c>
      <c r="D3464" s="7" t="s">
        <v>6831</v>
      </c>
      <c r="E3464" s="8">
        <v>0.0</v>
      </c>
      <c r="F3464" s="9"/>
      <c r="G3464" s="9"/>
    </row>
    <row r="3465" ht="14.25" customHeight="1">
      <c r="A3465" s="5" t="s">
        <v>6832</v>
      </c>
      <c r="B3465" s="5">
        <v>1.0</v>
      </c>
      <c r="C3465" s="6">
        <v>45303.8225</v>
      </c>
      <c r="D3465" s="7" t="s">
        <v>6833</v>
      </c>
      <c r="E3465" s="8">
        <v>0.0</v>
      </c>
      <c r="F3465" s="9"/>
      <c r="G3465" s="9"/>
    </row>
    <row r="3466" ht="14.25" customHeight="1">
      <c r="A3466" s="5" t="s">
        <v>6834</v>
      </c>
      <c r="B3466" s="5">
        <v>1.0</v>
      </c>
      <c r="C3466" s="6">
        <v>45303.822384259256</v>
      </c>
      <c r="D3466" s="7" t="s">
        <v>6835</v>
      </c>
      <c r="E3466" s="8">
        <v>0.0</v>
      </c>
      <c r="F3466" s="9"/>
      <c r="G3466" s="9"/>
    </row>
    <row r="3467" ht="14.25" customHeight="1">
      <c r="A3467" s="5" t="s">
        <v>6836</v>
      </c>
      <c r="B3467" s="5">
        <v>1.0</v>
      </c>
      <c r="C3467" s="6">
        <v>45303.82152777778</v>
      </c>
      <c r="D3467" s="7" t="s">
        <v>6837</v>
      </c>
      <c r="E3467" s="8">
        <v>0.0</v>
      </c>
      <c r="F3467" s="9"/>
      <c r="G3467" s="9"/>
    </row>
    <row r="3468" ht="14.25" customHeight="1">
      <c r="A3468" s="5" t="s">
        <v>6838</v>
      </c>
      <c r="B3468" s="5">
        <v>1.0</v>
      </c>
      <c r="C3468" s="6">
        <v>45303.819699074076</v>
      </c>
      <c r="D3468" s="7" t="s">
        <v>6839</v>
      </c>
      <c r="E3468" s="8">
        <v>0.0</v>
      </c>
      <c r="F3468" s="9"/>
      <c r="G3468" s="9"/>
    </row>
    <row r="3469" ht="14.25" customHeight="1">
      <c r="A3469" s="5" t="s">
        <v>6840</v>
      </c>
      <c r="B3469" s="5">
        <v>1.0</v>
      </c>
      <c r="C3469" s="6">
        <v>45303.81759259259</v>
      </c>
      <c r="D3469" s="7" t="s">
        <v>6841</v>
      </c>
      <c r="E3469" s="8">
        <v>0.0</v>
      </c>
      <c r="F3469" s="9"/>
      <c r="G3469" s="9"/>
    </row>
    <row r="3470" ht="14.25" customHeight="1">
      <c r="A3470" s="5" t="s">
        <v>6842</v>
      </c>
      <c r="B3470" s="5">
        <v>1.0</v>
      </c>
      <c r="C3470" s="6">
        <v>45303.81068287037</v>
      </c>
      <c r="D3470" s="7" t="s">
        <v>6843</v>
      </c>
      <c r="E3470" s="8">
        <v>0.0</v>
      </c>
      <c r="F3470" s="9"/>
      <c r="G3470" s="9"/>
    </row>
    <row r="3471" ht="14.25" customHeight="1">
      <c r="A3471" s="5" t="s">
        <v>6844</v>
      </c>
      <c r="B3471" s="5">
        <v>1.0</v>
      </c>
      <c r="C3471" s="6">
        <v>45303.80945601852</v>
      </c>
      <c r="D3471" s="7" t="s">
        <v>6845</v>
      </c>
      <c r="E3471" s="8">
        <v>0.0</v>
      </c>
      <c r="F3471" s="9"/>
      <c r="G3471" s="9"/>
    </row>
    <row r="3472" ht="14.25" customHeight="1">
      <c r="A3472" s="5" t="s">
        <v>6846</v>
      </c>
      <c r="B3472" s="5">
        <v>1.0</v>
      </c>
      <c r="C3472" s="6">
        <v>45303.80354166667</v>
      </c>
      <c r="D3472" s="7" t="s">
        <v>6847</v>
      </c>
      <c r="E3472" s="8">
        <v>0.0</v>
      </c>
      <c r="F3472" s="9"/>
      <c r="G3472" s="9"/>
    </row>
    <row r="3473" ht="14.25" customHeight="1">
      <c r="A3473" s="5" t="s">
        <v>6848</v>
      </c>
      <c r="B3473" s="5">
        <v>1.0</v>
      </c>
      <c r="C3473" s="6">
        <v>45303.79913194444</v>
      </c>
      <c r="D3473" s="7" t="s">
        <v>6849</v>
      </c>
      <c r="E3473" s="8">
        <v>0.0</v>
      </c>
      <c r="F3473" s="9"/>
      <c r="G3473" s="9"/>
    </row>
    <row r="3474" ht="14.25" customHeight="1">
      <c r="A3474" s="5" t="s">
        <v>6850</v>
      </c>
      <c r="B3474" s="5">
        <v>1.0</v>
      </c>
      <c r="C3474" s="6">
        <v>45303.79094907407</v>
      </c>
      <c r="D3474" s="7" t="s">
        <v>6851</v>
      </c>
      <c r="E3474" s="8">
        <v>0.0</v>
      </c>
      <c r="F3474" s="9"/>
      <c r="G3474" s="9"/>
    </row>
    <row r="3475" ht="14.25" customHeight="1">
      <c r="A3475" s="5" t="s">
        <v>6852</v>
      </c>
      <c r="B3475" s="5">
        <v>1.0</v>
      </c>
      <c r="C3475" s="6">
        <v>45303.790613425925</v>
      </c>
      <c r="D3475" s="7" t="s">
        <v>6853</v>
      </c>
      <c r="E3475" s="8">
        <v>0.0</v>
      </c>
      <c r="F3475" s="9"/>
      <c r="G3475" s="9"/>
    </row>
    <row r="3476" ht="14.25" customHeight="1">
      <c r="A3476" s="5" t="s">
        <v>6854</v>
      </c>
      <c r="B3476" s="5">
        <v>1.0</v>
      </c>
      <c r="C3476" s="6">
        <v>45303.7833912037</v>
      </c>
      <c r="D3476" s="7" t="s">
        <v>6855</v>
      </c>
      <c r="E3476" s="8">
        <v>0.0</v>
      </c>
      <c r="F3476" s="9"/>
      <c r="G3476" s="9"/>
    </row>
    <row r="3477" ht="14.25" customHeight="1">
      <c r="A3477" s="5" t="s">
        <v>6856</v>
      </c>
      <c r="B3477" s="5">
        <v>1.0</v>
      </c>
      <c r="C3477" s="6">
        <v>45303.778275462966</v>
      </c>
      <c r="D3477" s="7" t="s">
        <v>6857</v>
      </c>
      <c r="E3477" s="8">
        <v>0.0</v>
      </c>
      <c r="F3477" s="9"/>
      <c r="G3477" s="9"/>
    </row>
    <row r="3478" ht="14.25" customHeight="1">
      <c r="A3478" s="5" t="s">
        <v>6858</v>
      </c>
      <c r="B3478" s="5">
        <v>1.0</v>
      </c>
      <c r="C3478" s="6">
        <v>45303.77811342593</v>
      </c>
      <c r="D3478" s="7" t="s">
        <v>6859</v>
      </c>
      <c r="E3478" s="8">
        <v>0.0</v>
      </c>
      <c r="F3478" s="9"/>
      <c r="G3478" s="9"/>
    </row>
    <row r="3479" ht="14.25" customHeight="1">
      <c r="A3479" s="5" t="s">
        <v>6860</v>
      </c>
      <c r="B3479" s="5">
        <v>1.0</v>
      </c>
      <c r="C3479" s="6">
        <v>45303.77190972222</v>
      </c>
      <c r="D3479" s="7" t="s">
        <v>6861</v>
      </c>
      <c r="E3479" s="8">
        <v>0.0</v>
      </c>
      <c r="F3479" s="9"/>
      <c r="G3479" s="9"/>
    </row>
    <row r="3480" ht="14.25" customHeight="1">
      <c r="A3480" s="5" t="s">
        <v>6862</v>
      </c>
      <c r="B3480" s="5">
        <v>1.0</v>
      </c>
      <c r="C3480" s="6">
        <v>45303.77024305556</v>
      </c>
      <c r="D3480" s="7" t="s">
        <v>6863</v>
      </c>
      <c r="E3480" s="8">
        <v>0.0</v>
      </c>
      <c r="F3480" s="9"/>
      <c r="G3480" s="9"/>
    </row>
    <row r="3481" ht="14.25" customHeight="1">
      <c r="A3481" s="5" t="s">
        <v>6864</v>
      </c>
      <c r="B3481" s="5">
        <v>1.0</v>
      </c>
      <c r="C3481" s="6">
        <v>45303.75875</v>
      </c>
      <c r="D3481" s="7" t="s">
        <v>6865</v>
      </c>
      <c r="E3481" s="8">
        <v>0.0</v>
      </c>
      <c r="F3481" s="9"/>
      <c r="G3481" s="9"/>
    </row>
    <row r="3482" ht="14.25" customHeight="1">
      <c r="A3482" s="5" t="s">
        <v>6866</v>
      </c>
      <c r="B3482" s="5">
        <v>1.0</v>
      </c>
      <c r="C3482" s="6">
        <v>45303.754641203705</v>
      </c>
      <c r="D3482" s="7" t="s">
        <v>6867</v>
      </c>
      <c r="E3482" s="8">
        <v>0.0</v>
      </c>
      <c r="F3482" s="9"/>
      <c r="G3482" s="9"/>
    </row>
    <row r="3483" ht="14.25" customHeight="1">
      <c r="A3483" s="5" t="s">
        <v>6868</v>
      </c>
      <c r="B3483" s="5">
        <v>1.0</v>
      </c>
      <c r="C3483" s="6">
        <v>45303.75309027778</v>
      </c>
      <c r="D3483" s="7" t="s">
        <v>6869</v>
      </c>
      <c r="E3483" s="8">
        <v>0.0</v>
      </c>
      <c r="F3483" s="9"/>
      <c r="G3483" s="9"/>
    </row>
    <row r="3484" ht="14.25" customHeight="1">
      <c r="A3484" s="5" t="s">
        <v>6870</v>
      </c>
      <c r="B3484" s="5">
        <v>1.0</v>
      </c>
      <c r="C3484" s="6">
        <v>45303.75303240741</v>
      </c>
      <c r="D3484" s="7" t="s">
        <v>6871</v>
      </c>
      <c r="E3484" s="8">
        <v>0.0</v>
      </c>
      <c r="F3484" s="9"/>
      <c r="G3484" s="9"/>
    </row>
    <row r="3485" ht="14.25" customHeight="1">
      <c r="A3485" s="5" t="s">
        <v>6872</v>
      </c>
      <c r="B3485" s="5">
        <v>1.0</v>
      </c>
      <c r="C3485" s="6">
        <v>45303.74256944445</v>
      </c>
      <c r="D3485" s="7" t="s">
        <v>6873</v>
      </c>
      <c r="E3485" s="8">
        <v>0.0</v>
      </c>
      <c r="F3485" s="9"/>
      <c r="G3485" s="9"/>
    </row>
    <row r="3486" ht="14.25" customHeight="1">
      <c r="A3486" s="5" t="s">
        <v>6874</v>
      </c>
      <c r="B3486" s="5">
        <v>1.0</v>
      </c>
      <c r="C3486" s="6">
        <v>45303.73872685185</v>
      </c>
      <c r="D3486" s="7" t="s">
        <v>6875</v>
      </c>
      <c r="E3486" s="8">
        <v>0.0</v>
      </c>
      <c r="F3486" s="9"/>
      <c r="G3486" s="9"/>
    </row>
    <row r="3487" ht="14.25" customHeight="1">
      <c r="A3487" s="5" t="s">
        <v>6876</v>
      </c>
      <c r="B3487" s="5">
        <v>1.0</v>
      </c>
      <c r="C3487" s="6">
        <v>45303.71865740741</v>
      </c>
      <c r="D3487" s="7" t="s">
        <v>4595</v>
      </c>
      <c r="E3487" s="8">
        <v>0.0</v>
      </c>
      <c r="F3487" s="9"/>
      <c r="G3487" s="9"/>
    </row>
    <row r="3488" ht="14.25" customHeight="1">
      <c r="A3488" s="5" t="s">
        <v>6877</v>
      </c>
      <c r="B3488" s="5">
        <v>1.0</v>
      </c>
      <c r="C3488" s="6">
        <v>45303.711168981485</v>
      </c>
      <c r="D3488" s="7" t="s">
        <v>6878</v>
      </c>
      <c r="E3488" s="8">
        <v>0.0</v>
      </c>
      <c r="F3488" s="9"/>
      <c r="G3488" s="9"/>
    </row>
    <row r="3489" ht="14.25" customHeight="1">
      <c r="A3489" s="5" t="s">
        <v>6879</v>
      </c>
      <c r="B3489" s="5">
        <v>1.0</v>
      </c>
      <c r="C3489" s="6">
        <v>45303.70516203704</v>
      </c>
      <c r="D3489" s="7" t="s">
        <v>6880</v>
      </c>
      <c r="E3489" s="8">
        <v>0.0</v>
      </c>
      <c r="F3489" s="9"/>
      <c r="G3489" s="9"/>
    </row>
    <row r="3490" ht="14.25" customHeight="1">
      <c r="A3490" s="5" t="s">
        <v>6881</v>
      </c>
      <c r="B3490" s="5">
        <v>1.0</v>
      </c>
      <c r="C3490" s="6">
        <v>45303.70125</v>
      </c>
      <c r="D3490" s="7" t="s">
        <v>6882</v>
      </c>
      <c r="E3490" s="8">
        <v>0.0</v>
      </c>
      <c r="F3490" s="9"/>
      <c r="G3490" s="9"/>
    </row>
    <row r="3491" ht="14.25" customHeight="1">
      <c r="A3491" s="5" t="s">
        <v>6883</v>
      </c>
      <c r="B3491" s="5">
        <v>1.0</v>
      </c>
      <c r="C3491" s="6">
        <v>45303.698958333334</v>
      </c>
      <c r="D3491" s="7" t="s">
        <v>6884</v>
      </c>
      <c r="E3491" s="8">
        <v>0.0</v>
      </c>
      <c r="F3491" s="9"/>
      <c r="G3491" s="9"/>
    </row>
    <row r="3492" ht="14.25" customHeight="1">
      <c r="A3492" s="5" t="s">
        <v>6885</v>
      </c>
      <c r="B3492" s="5">
        <v>1.0</v>
      </c>
      <c r="C3492" s="6">
        <v>45303.69868055556</v>
      </c>
      <c r="D3492" s="7" t="s">
        <v>6886</v>
      </c>
      <c r="E3492" s="8">
        <v>0.0</v>
      </c>
      <c r="F3492" s="9"/>
      <c r="G3492" s="9"/>
    </row>
    <row r="3493" ht="14.25" customHeight="1">
      <c r="A3493" s="5" t="s">
        <v>6887</v>
      </c>
      <c r="B3493" s="5">
        <v>1.0</v>
      </c>
      <c r="C3493" s="6">
        <v>45303.69645833333</v>
      </c>
      <c r="D3493" s="7" t="s">
        <v>6888</v>
      </c>
      <c r="E3493" s="8">
        <v>0.0</v>
      </c>
      <c r="F3493" s="9"/>
      <c r="G3493" s="9"/>
    </row>
    <row r="3494" ht="14.25" customHeight="1">
      <c r="A3494" s="5" t="s">
        <v>6889</v>
      </c>
      <c r="B3494" s="5">
        <v>1.0</v>
      </c>
      <c r="C3494" s="6">
        <v>45303.69540509259</v>
      </c>
      <c r="D3494" s="7" t="s">
        <v>6890</v>
      </c>
      <c r="E3494" s="8">
        <v>0.0</v>
      </c>
      <c r="F3494" s="9"/>
      <c r="G3494" s="9"/>
    </row>
    <row r="3495" ht="14.25" customHeight="1">
      <c r="A3495" s="5" t="s">
        <v>6891</v>
      </c>
      <c r="B3495" s="5">
        <v>1.0</v>
      </c>
      <c r="C3495" s="6">
        <v>45303.691782407404</v>
      </c>
      <c r="D3495" s="7" t="s">
        <v>6892</v>
      </c>
      <c r="E3495" s="8">
        <v>0.0</v>
      </c>
      <c r="F3495" s="9"/>
      <c r="G3495" s="9"/>
    </row>
    <row r="3496" ht="14.25" customHeight="1">
      <c r="A3496" s="5" t="s">
        <v>6893</v>
      </c>
      <c r="B3496" s="5">
        <v>1.0</v>
      </c>
      <c r="C3496" s="6">
        <v>45303.68714120371</v>
      </c>
      <c r="D3496" s="7" t="s">
        <v>6894</v>
      </c>
      <c r="E3496" s="8">
        <v>0.0</v>
      </c>
      <c r="F3496" s="9"/>
      <c r="G3496" s="9"/>
    </row>
    <row r="3497" ht="14.25" customHeight="1">
      <c r="A3497" s="5" t="s">
        <v>6895</v>
      </c>
      <c r="B3497" s="5">
        <v>1.0</v>
      </c>
      <c r="C3497" s="6">
        <v>45303.680752314816</v>
      </c>
      <c r="D3497" s="7" t="s">
        <v>6896</v>
      </c>
      <c r="E3497" s="8">
        <v>0.0</v>
      </c>
      <c r="F3497" s="9"/>
      <c r="G3497" s="9"/>
    </row>
    <row r="3498" ht="14.25" customHeight="1">
      <c r="A3498" s="5" t="s">
        <v>6897</v>
      </c>
      <c r="B3498" s="5">
        <v>1.0</v>
      </c>
      <c r="C3498" s="6">
        <v>45303.67653935185</v>
      </c>
      <c r="D3498" s="7" t="s">
        <v>968</v>
      </c>
      <c r="E3498" s="8">
        <v>0.0</v>
      </c>
      <c r="F3498" s="9"/>
      <c r="G3498" s="9"/>
    </row>
    <row r="3499" ht="14.25" customHeight="1">
      <c r="A3499" s="5" t="s">
        <v>6898</v>
      </c>
      <c r="B3499" s="5">
        <v>1.0</v>
      </c>
      <c r="C3499" s="6">
        <v>45303.648506944446</v>
      </c>
      <c r="D3499" s="7" t="s">
        <v>6899</v>
      </c>
      <c r="E3499" s="8">
        <v>0.0</v>
      </c>
      <c r="F3499" s="9"/>
      <c r="G3499" s="9"/>
    </row>
    <row r="3500" ht="14.25" customHeight="1">
      <c r="A3500" s="5" t="s">
        <v>6900</v>
      </c>
      <c r="B3500" s="5">
        <v>1.0</v>
      </c>
      <c r="C3500" s="6">
        <v>45303.63976851852</v>
      </c>
      <c r="D3500" s="7" t="s">
        <v>6901</v>
      </c>
      <c r="E3500" s="8">
        <v>0.0</v>
      </c>
      <c r="F3500" s="9"/>
      <c r="G3500" s="9"/>
    </row>
    <row r="3501" ht="14.25" customHeight="1">
      <c r="A3501" s="5" t="s">
        <v>6902</v>
      </c>
      <c r="B3501" s="5">
        <v>1.0</v>
      </c>
      <c r="C3501" s="6">
        <v>45303.63270833333</v>
      </c>
      <c r="D3501" s="7" t="s">
        <v>6903</v>
      </c>
      <c r="E3501" s="8">
        <v>0.0</v>
      </c>
      <c r="F3501" s="9"/>
      <c r="G3501" s="9"/>
    </row>
    <row r="3502" ht="14.25" customHeight="1">
      <c r="A3502" s="5" t="s">
        <v>6904</v>
      </c>
      <c r="B3502" s="5">
        <v>1.0</v>
      </c>
      <c r="C3502" s="6">
        <v>45303.63054398148</v>
      </c>
      <c r="D3502" s="7" t="s">
        <v>6905</v>
      </c>
      <c r="E3502" s="8">
        <v>1.0</v>
      </c>
      <c r="F3502" s="9"/>
      <c r="G3502" s="9"/>
    </row>
    <row r="3503" ht="14.25" customHeight="1">
      <c r="A3503" s="5" t="s">
        <v>6906</v>
      </c>
      <c r="B3503" s="5">
        <v>1.0</v>
      </c>
      <c r="C3503" s="6">
        <v>45303.618483796294</v>
      </c>
      <c r="D3503" s="7" t="s">
        <v>6907</v>
      </c>
      <c r="E3503" s="8">
        <v>0.0</v>
      </c>
      <c r="F3503" s="9"/>
      <c r="G3503" s="9"/>
    </row>
    <row r="3504" ht="14.25" customHeight="1">
      <c r="A3504" s="5" t="s">
        <v>6908</v>
      </c>
      <c r="B3504" s="5">
        <v>1.0</v>
      </c>
      <c r="C3504" s="6">
        <v>45303.60696759259</v>
      </c>
      <c r="D3504" s="7" t="s">
        <v>6909</v>
      </c>
      <c r="E3504" s="8">
        <v>0.0</v>
      </c>
      <c r="F3504" s="9"/>
      <c r="G3504" s="9"/>
    </row>
    <row r="3505" ht="14.25" customHeight="1">
      <c r="A3505" s="5" t="s">
        <v>6910</v>
      </c>
      <c r="B3505" s="5">
        <v>1.0</v>
      </c>
      <c r="C3505" s="6">
        <v>45303.59042824074</v>
      </c>
      <c r="D3505" s="7" t="s">
        <v>6911</v>
      </c>
      <c r="E3505" s="8">
        <v>0.0</v>
      </c>
      <c r="F3505" s="9"/>
      <c r="G3505" s="9"/>
    </row>
    <row r="3506" ht="14.25" customHeight="1">
      <c r="A3506" s="5" t="s">
        <v>6912</v>
      </c>
      <c r="B3506" s="5">
        <v>1.0</v>
      </c>
      <c r="C3506" s="6">
        <v>45303.5865162037</v>
      </c>
      <c r="D3506" s="7" t="s">
        <v>6913</v>
      </c>
      <c r="E3506" s="8">
        <v>0.0</v>
      </c>
      <c r="F3506" s="9"/>
      <c r="G3506" s="9"/>
    </row>
    <row r="3507" ht="14.25" customHeight="1">
      <c r="A3507" s="5" t="s">
        <v>6914</v>
      </c>
      <c r="B3507" s="5">
        <v>1.0</v>
      </c>
      <c r="C3507" s="6">
        <v>45303.58263888889</v>
      </c>
      <c r="D3507" s="7" t="s">
        <v>6915</v>
      </c>
      <c r="E3507" s="8">
        <v>0.0</v>
      </c>
      <c r="F3507" s="9"/>
      <c r="G3507" s="9"/>
    </row>
    <row r="3508" ht="14.25" customHeight="1">
      <c r="A3508" s="5" t="s">
        <v>6916</v>
      </c>
      <c r="B3508" s="5">
        <v>1.0</v>
      </c>
      <c r="C3508" s="6">
        <v>45303.577361111114</v>
      </c>
      <c r="D3508" s="7" t="s">
        <v>6917</v>
      </c>
      <c r="E3508" s="8">
        <v>0.0</v>
      </c>
      <c r="F3508" s="9"/>
      <c r="G3508" s="9"/>
    </row>
    <row r="3509" ht="14.25" customHeight="1">
      <c r="A3509" s="5" t="s">
        <v>6918</v>
      </c>
      <c r="B3509" s="5">
        <v>1.0</v>
      </c>
      <c r="C3509" s="6">
        <v>45303.55681712963</v>
      </c>
      <c r="D3509" s="7" t="s">
        <v>6919</v>
      </c>
      <c r="E3509" s="8">
        <v>0.0</v>
      </c>
      <c r="F3509" s="9"/>
      <c r="G3509" s="9"/>
    </row>
    <row r="3510" ht="14.25" customHeight="1">
      <c r="A3510" s="5" t="s">
        <v>117</v>
      </c>
      <c r="B3510" s="5">
        <v>1.0</v>
      </c>
      <c r="C3510" s="6">
        <v>45303.54072916666</v>
      </c>
      <c r="D3510" s="7" t="s">
        <v>6920</v>
      </c>
      <c r="E3510" s="8">
        <v>0.0</v>
      </c>
      <c r="F3510" s="9"/>
      <c r="G3510" s="9"/>
    </row>
    <row r="3511" ht="14.25" customHeight="1">
      <c r="A3511" s="5" t="s">
        <v>6921</v>
      </c>
      <c r="B3511" s="5">
        <v>1.0</v>
      </c>
      <c r="C3511" s="6">
        <v>45303.53916666667</v>
      </c>
      <c r="D3511" s="7" t="s">
        <v>6922</v>
      </c>
      <c r="E3511" s="8">
        <v>0.0</v>
      </c>
      <c r="F3511" s="9"/>
      <c r="G3511" s="9"/>
    </row>
    <row r="3512" ht="14.25" customHeight="1">
      <c r="A3512" s="5" t="s">
        <v>6923</v>
      </c>
      <c r="B3512" s="5">
        <v>1.0</v>
      </c>
      <c r="C3512" s="6">
        <v>45303.53366898148</v>
      </c>
      <c r="D3512" s="7" t="s">
        <v>6924</v>
      </c>
      <c r="E3512" s="8">
        <v>0.0</v>
      </c>
      <c r="F3512" s="9"/>
      <c r="G3512" s="9"/>
    </row>
    <row r="3513" ht="14.25" customHeight="1">
      <c r="A3513" s="5" t="s">
        <v>6925</v>
      </c>
      <c r="B3513" s="5">
        <v>1.0</v>
      </c>
      <c r="C3513" s="6">
        <v>45303.53304398148</v>
      </c>
      <c r="D3513" s="7" t="s">
        <v>6926</v>
      </c>
      <c r="E3513" s="8">
        <v>0.0</v>
      </c>
      <c r="F3513" s="9"/>
      <c r="G3513" s="9"/>
    </row>
    <row r="3514" ht="14.25" customHeight="1">
      <c r="A3514" s="5" t="s">
        <v>6927</v>
      </c>
      <c r="B3514" s="5">
        <v>1.0</v>
      </c>
      <c r="C3514" s="6">
        <v>45303.524988425925</v>
      </c>
      <c r="D3514" s="7" t="s">
        <v>6928</v>
      </c>
      <c r="E3514" s="8">
        <v>0.0</v>
      </c>
      <c r="F3514" s="9"/>
      <c r="G3514" s="9"/>
    </row>
    <row r="3515" ht="14.25" customHeight="1">
      <c r="A3515" s="5" t="s">
        <v>6929</v>
      </c>
      <c r="B3515" s="5">
        <v>1.0</v>
      </c>
      <c r="C3515" s="6">
        <v>45303.521319444444</v>
      </c>
      <c r="D3515" s="7" t="s">
        <v>6930</v>
      </c>
      <c r="E3515" s="8">
        <v>0.0</v>
      </c>
      <c r="F3515" s="9"/>
      <c r="G3515" s="9"/>
    </row>
    <row r="3516" ht="14.25" customHeight="1">
      <c r="A3516" s="5" t="s">
        <v>6931</v>
      </c>
      <c r="B3516" s="5">
        <v>1.0</v>
      </c>
      <c r="C3516" s="6">
        <v>45303.513645833336</v>
      </c>
      <c r="D3516" s="7" t="s">
        <v>6932</v>
      </c>
      <c r="E3516" s="8">
        <v>0.0</v>
      </c>
      <c r="F3516" s="9"/>
      <c r="G3516" s="9"/>
    </row>
    <row r="3517" ht="14.25" customHeight="1">
      <c r="A3517" s="5" t="s">
        <v>6933</v>
      </c>
      <c r="B3517" s="5">
        <v>1.0</v>
      </c>
      <c r="C3517" s="6">
        <v>45303.50902777778</v>
      </c>
      <c r="D3517" s="7" t="s">
        <v>6934</v>
      </c>
      <c r="E3517" s="8">
        <v>0.0</v>
      </c>
      <c r="F3517" s="9"/>
      <c r="G3517" s="9"/>
    </row>
    <row r="3518" ht="14.25" customHeight="1">
      <c r="A3518" s="5" t="s">
        <v>6935</v>
      </c>
      <c r="B3518" s="5">
        <v>1.0</v>
      </c>
      <c r="C3518" s="6">
        <v>45303.50738425926</v>
      </c>
      <c r="D3518" s="7" t="s">
        <v>6936</v>
      </c>
      <c r="E3518" s="8">
        <v>0.0</v>
      </c>
      <c r="F3518" s="9"/>
      <c r="G3518" s="9"/>
    </row>
    <row r="3519" ht="14.25" customHeight="1">
      <c r="A3519" s="5" t="s">
        <v>6937</v>
      </c>
      <c r="B3519" s="5">
        <v>1.0</v>
      </c>
      <c r="C3519" s="6">
        <v>45303.50537037037</v>
      </c>
      <c r="D3519" s="7" t="s">
        <v>6938</v>
      </c>
      <c r="E3519" s="8">
        <v>0.0</v>
      </c>
      <c r="F3519" s="9"/>
      <c r="G3519" s="9"/>
    </row>
    <row r="3520" ht="14.25" customHeight="1">
      <c r="A3520" s="5" t="s">
        <v>6939</v>
      </c>
      <c r="B3520" s="5">
        <v>1.0</v>
      </c>
      <c r="C3520" s="6">
        <v>45303.49818287037</v>
      </c>
      <c r="D3520" s="7" t="s">
        <v>6940</v>
      </c>
      <c r="E3520" s="8">
        <v>0.0</v>
      </c>
      <c r="F3520" s="9"/>
      <c r="G3520" s="9"/>
    </row>
    <row r="3521" ht="14.25" customHeight="1">
      <c r="A3521" s="5" t="s">
        <v>6941</v>
      </c>
      <c r="B3521" s="5">
        <v>1.0</v>
      </c>
      <c r="C3521" s="6">
        <v>45303.489166666666</v>
      </c>
      <c r="D3521" s="7" t="s">
        <v>6942</v>
      </c>
      <c r="E3521" s="8">
        <v>0.0</v>
      </c>
      <c r="F3521" s="9"/>
      <c r="G3521" s="9"/>
    </row>
    <row r="3522" ht="14.25" customHeight="1">
      <c r="A3522" s="5" t="s">
        <v>6943</v>
      </c>
      <c r="B3522" s="5">
        <v>1.0</v>
      </c>
      <c r="C3522" s="6">
        <v>45303.48357638889</v>
      </c>
      <c r="D3522" s="7" t="s">
        <v>6944</v>
      </c>
      <c r="E3522" s="8">
        <v>0.0</v>
      </c>
      <c r="F3522" s="9"/>
      <c r="G3522" s="9"/>
    </row>
    <row r="3523" ht="14.25" customHeight="1">
      <c r="A3523" s="5" t="s">
        <v>6945</v>
      </c>
      <c r="B3523" s="5">
        <v>1.0</v>
      </c>
      <c r="C3523" s="6">
        <v>45303.47607638889</v>
      </c>
      <c r="D3523" s="7" t="s">
        <v>6946</v>
      </c>
      <c r="E3523" s="8">
        <v>0.0</v>
      </c>
      <c r="F3523" s="9"/>
      <c r="G3523" s="9"/>
    </row>
    <row r="3524" ht="14.25" customHeight="1">
      <c r="A3524" s="5" t="s">
        <v>6947</v>
      </c>
      <c r="B3524" s="5">
        <v>1.0</v>
      </c>
      <c r="C3524" s="6">
        <v>45303.4734375</v>
      </c>
      <c r="D3524" s="7" t="s">
        <v>6948</v>
      </c>
      <c r="E3524" s="8">
        <v>0.0</v>
      </c>
      <c r="F3524" s="9"/>
      <c r="G3524" s="9"/>
    </row>
    <row r="3525" ht="14.25" customHeight="1">
      <c r="A3525" s="5" t="s">
        <v>6949</v>
      </c>
      <c r="B3525" s="5">
        <v>1.0</v>
      </c>
      <c r="C3525" s="6">
        <v>45303.47215277778</v>
      </c>
      <c r="D3525" s="7" t="s">
        <v>6950</v>
      </c>
      <c r="E3525" s="8">
        <v>0.0</v>
      </c>
      <c r="F3525" s="9"/>
      <c r="G3525" s="9"/>
    </row>
    <row r="3526" ht="14.25" customHeight="1">
      <c r="A3526" s="5" t="s">
        <v>6951</v>
      </c>
      <c r="B3526" s="5">
        <v>1.0</v>
      </c>
      <c r="C3526" s="6">
        <v>45303.471921296295</v>
      </c>
      <c r="D3526" s="7" t="s">
        <v>6952</v>
      </c>
      <c r="E3526" s="8">
        <v>0.0</v>
      </c>
      <c r="F3526" s="9"/>
      <c r="G3526" s="9"/>
    </row>
    <row r="3527" ht="14.25" customHeight="1">
      <c r="A3527" s="5" t="s">
        <v>6953</v>
      </c>
      <c r="B3527" s="5">
        <v>1.0</v>
      </c>
      <c r="C3527" s="6">
        <v>45303.466944444444</v>
      </c>
      <c r="D3527" s="7" t="s">
        <v>6954</v>
      </c>
      <c r="E3527" s="8">
        <v>0.0</v>
      </c>
      <c r="F3527" s="9"/>
      <c r="G3527" s="9"/>
    </row>
    <row r="3528" ht="14.25" customHeight="1">
      <c r="A3528" s="5" t="s">
        <v>6955</v>
      </c>
      <c r="B3528" s="5">
        <v>1.0</v>
      </c>
      <c r="C3528" s="6">
        <v>45303.466458333336</v>
      </c>
      <c r="D3528" s="7" t="s">
        <v>6956</v>
      </c>
      <c r="E3528" s="8">
        <v>0.0</v>
      </c>
      <c r="F3528" s="9"/>
      <c r="G3528" s="9"/>
    </row>
    <row r="3529" ht="14.25" customHeight="1">
      <c r="A3529" s="5" t="s">
        <v>6957</v>
      </c>
      <c r="B3529" s="5">
        <v>1.0</v>
      </c>
      <c r="C3529" s="6">
        <v>45303.46387731482</v>
      </c>
      <c r="D3529" s="7" t="s">
        <v>6958</v>
      </c>
      <c r="E3529" s="8">
        <v>0.0</v>
      </c>
      <c r="F3529" s="9"/>
      <c r="G3529" s="9"/>
    </row>
    <row r="3530" ht="14.25" customHeight="1">
      <c r="A3530" s="5" t="s">
        <v>6959</v>
      </c>
      <c r="B3530" s="5">
        <v>1.0</v>
      </c>
      <c r="C3530" s="6">
        <v>45303.46172453704</v>
      </c>
      <c r="D3530" s="7" t="s">
        <v>6960</v>
      </c>
      <c r="E3530" s="8">
        <v>0.0</v>
      </c>
      <c r="F3530" s="9"/>
      <c r="G3530" s="9"/>
    </row>
    <row r="3531" ht="14.25" customHeight="1">
      <c r="A3531" s="5" t="s">
        <v>6961</v>
      </c>
      <c r="B3531" s="5">
        <v>1.0</v>
      </c>
      <c r="C3531" s="6">
        <v>45303.45726851852</v>
      </c>
      <c r="D3531" s="7" t="s">
        <v>6962</v>
      </c>
      <c r="E3531" s="8">
        <v>0.0</v>
      </c>
      <c r="F3531" s="9"/>
      <c r="G3531" s="9"/>
    </row>
    <row r="3532" ht="14.25" customHeight="1">
      <c r="A3532" s="5" t="s">
        <v>6963</v>
      </c>
      <c r="B3532" s="5">
        <v>1.0</v>
      </c>
      <c r="C3532" s="6">
        <v>45303.45655092593</v>
      </c>
      <c r="D3532" s="7" t="s">
        <v>1526</v>
      </c>
      <c r="E3532" s="8">
        <v>0.0</v>
      </c>
      <c r="F3532" s="9"/>
      <c r="G3532" s="9"/>
    </row>
    <row r="3533" ht="14.25" customHeight="1">
      <c r="A3533" s="5" t="s">
        <v>6964</v>
      </c>
      <c r="B3533" s="5">
        <v>1.0</v>
      </c>
      <c r="C3533" s="6">
        <v>45303.456238425926</v>
      </c>
      <c r="D3533" s="7" t="s">
        <v>6965</v>
      </c>
      <c r="E3533" s="8">
        <v>0.0</v>
      </c>
      <c r="F3533" s="9"/>
      <c r="G3533" s="9"/>
    </row>
    <row r="3534" ht="14.25" customHeight="1">
      <c r="A3534" s="5" t="s">
        <v>6966</v>
      </c>
      <c r="B3534" s="5">
        <v>1.0</v>
      </c>
      <c r="C3534" s="6">
        <v>45303.45232638889</v>
      </c>
      <c r="D3534" s="7" t="s">
        <v>6967</v>
      </c>
      <c r="E3534" s="8">
        <v>0.0</v>
      </c>
      <c r="F3534" s="9"/>
      <c r="G3534" s="9"/>
    </row>
    <row r="3535" ht="14.25" customHeight="1">
      <c r="A3535" s="5" t="s">
        <v>6968</v>
      </c>
      <c r="B3535" s="5">
        <v>1.0</v>
      </c>
      <c r="C3535" s="6">
        <v>45303.4372337963</v>
      </c>
      <c r="D3535" s="7" t="s">
        <v>6969</v>
      </c>
      <c r="E3535" s="8">
        <v>0.0</v>
      </c>
      <c r="F3535" s="9"/>
      <c r="G3535" s="9"/>
    </row>
    <row r="3536" ht="14.25" customHeight="1">
      <c r="A3536" s="5" t="s">
        <v>6970</v>
      </c>
      <c r="B3536" s="5">
        <v>1.0</v>
      </c>
      <c r="C3536" s="6">
        <v>45303.425671296296</v>
      </c>
      <c r="D3536" s="7" t="s">
        <v>6971</v>
      </c>
      <c r="E3536" s="8">
        <v>0.0</v>
      </c>
      <c r="F3536" s="9"/>
      <c r="G3536" s="9"/>
    </row>
    <row r="3537" ht="14.25" customHeight="1">
      <c r="A3537" s="5" t="s">
        <v>6972</v>
      </c>
      <c r="B3537" s="5">
        <v>1.0</v>
      </c>
      <c r="C3537" s="6">
        <v>45303.41667824074</v>
      </c>
      <c r="D3537" s="7" t="s">
        <v>6973</v>
      </c>
      <c r="E3537" s="8">
        <v>0.0</v>
      </c>
      <c r="F3537" s="9"/>
      <c r="G3537" s="9"/>
    </row>
    <row r="3538" ht="14.25" customHeight="1">
      <c r="A3538" s="5" t="s">
        <v>6974</v>
      </c>
      <c r="B3538" s="5">
        <v>1.0</v>
      </c>
      <c r="C3538" s="6">
        <v>45303.41576388889</v>
      </c>
      <c r="D3538" s="7" t="s">
        <v>6975</v>
      </c>
      <c r="E3538" s="8">
        <v>0.0</v>
      </c>
      <c r="F3538" s="9"/>
      <c r="G3538" s="9"/>
    </row>
    <row r="3539" ht="14.25" customHeight="1">
      <c r="A3539" s="5" t="s">
        <v>6976</v>
      </c>
      <c r="B3539" s="5">
        <v>1.0</v>
      </c>
      <c r="C3539" s="6">
        <v>45303.41315972222</v>
      </c>
      <c r="D3539" s="7" t="s">
        <v>6977</v>
      </c>
      <c r="E3539" s="8">
        <v>0.0</v>
      </c>
      <c r="F3539" s="9"/>
      <c r="G3539" s="9"/>
    </row>
    <row r="3540" ht="14.25" customHeight="1">
      <c r="A3540" s="5" t="s">
        <v>6978</v>
      </c>
      <c r="B3540" s="5">
        <v>1.0</v>
      </c>
      <c r="C3540" s="6">
        <v>45303.4116087963</v>
      </c>
      <c r="D3540" s="7" t="s">
        <v>6979</v>
      </c>
      <c r="E3540" s="8">
        <v>0.0</v>
      </c>
      <c r="F3540" s="9"/>
      <c r="G3540" s="9"/>
    </row>
    <row r="3541" ht="14.25" customHeight="1">
      <c r="A3541" s="5" t="s">
        <v>6980</v>
      </c>
      <c r="B3541" s="5">
        <v>1.0</v>
      </c>
      <c r="C3541" s="6">
        <v>45303.41106481481</v>
      </c>
      <c r="D3541" s="7" t="s">
        <v>6981</v>
      </c>
      <c r="E3541" s="8">
        <v>1.0</v>
      </c>
      <c r="F3541" s="9"/>
      <c r="G3541" s="9"/>
    </row>
    <row r="3542" ht="14.25" customHeight="1">
      <c r="A3542" s="5" t="s">
        <v>6982</v>
      </c>
      <c r="B3542" s="5">
        <v>1.0</v>
      </c>
      <c r="C3542" s="6">
        <v>45303.40298611111</v>
      </c>
      <c r="D3542" s="7" t="s">
        <v>6983</v>
      </c>
      <c r="E3542" s="8">
        <v>0.0</v>
      </c>
      <c r="F3542" s="9"/>
      <c r="G3542" s="9"/>
    </row>
    <row r="3543" ht="14.25" customHeight="1">
      <c r="A3543" s="5" t="s">
        <v>6984</v>
      </c>
      <c r="B3543" s="5">
        <v>1.0</v>
      </c>
      <c r="C3543" s="6">
        <v>45303.39534722222</v>
      </c>
      <c r="D3543" s="7" t="s">
        <v>6985</v>
      </c>
      <c r="E3543" s="8">
        <v>0.0</v>
      </c>
      <c r="F3543" s="9"/>
      <c r="G3543" s="9"/>
    </row>
    <row r="3544" ht="14.25" customHeight="1">
      <c r="A3544" s="5" t="s">
        <v>6986</v>
      </c>
      <c r="B3544" s="5">
        <v>1.0</v>
      </c>
      <c r="C3544" s="6">
        <v>45303.376805555556</v>
      </c>
      <c r="D3544" s="7" t="s">
        <v>6987</v>
      </c>
      <c r="E3544" s="8">
        <v>0.0</v>
      </c>
      <c r="F3544" s="9"/>
      <c r="G3544" s="9"/>
    </row>
    <row r="3545" ht="14.25" customHeight="1">
      <c r="A3545" s="5" t="s">
        <v>6988</v>
      </c>
      <c r="B3545" s="5">
        <v>1.0</v>
      </c>
      <c r="C3545" s="6">
        <v>45303.369375</v>
      </c>
      <c r="D3545" s="7" t="s">
        <v>6989</v>
      </c>
      <c r="E3545" s="8">
        <v>0.0</v>
      </c>
      <c r="F3545" s="9"/>
      <c r="G3545" s="9"/>
    </row>
    <row r="3546" ht="14.25" customHeight="1">
      <c r="A3546" s="5" t="s">
        <v>6990</v>
      </c>
      <c r="B3546" s="5">
        <v>1.0</v>
      </c>
      <c r="C3546" s="6">
        <v>45303.3690162037</v>
      </c>
      <c r="D3546" s="7" t="s">
        <v>6991</v>
      </c>
      <c r="E3546" s="8">
        <v>0.0</v>
      </c>
      <c r="F3546" s="9"/>
      <c r="G3546" s="9"/>
    </row>
    <row r="3547" ht="14.25" customHeight="1">
      <c r="A3547" s="5" t="s">
        <v>6992</v>
      </c>
      <c r="B3547" s="5">
        <v>1.0</v>
      </c>
      <c r="C3547" s="6">
        <v>45303.35895833333</v>
      </c>
      <c r="D3547" s="7" t="s">
        <v>6993</v>
      </c>
      <c r="E3547" s="8">
        <v>0.0</v>
      </c>
      <c r="F3547" s="9"/>
      <c r="G3547" s="9"/>
    </row>
    <row r="3548" ht="14.25" customHeight="1">
      <c r="A3548" s="5" t="s">
        <v>6994</v>
      </c>
      <c r="B3548" s="5">
        <v>1.0</v>
      </c>
      <c r="C3548" s="6">
        <v>45303.34637731482</v>
      </c>
      <c r="D3548" s="7" t="s">
        <v>6995</v>
      </c>
      <c r="E3548" s="8">
        <v>0.0</v>
      </c>
      <c r="F3548" s="9"/>
      <c r="G3548" s="9"/>
    </row>
    <row r="3549" ht="14.25" customHeight="1">
      <c r="A3549" s="5" t="s">
        <v>6996</v>
      </c>
      <c r="B3549" s="5">
        <v>1.0</v>
      </c>
      <c r="C3549" s="6">
        <v>45303.346296296295</v>
      </c>
      <c r="D3549" s="7" t="s">
        <v>6997</v>
      </c>
      <c r="E3549" s="8">
        <v>0.0</v>
      </c>
      <c r="F3549" s="9"/>
      <c r="G3549" s="9"/>
    </row>
    <row r="3550" ht="14.25" customHeight="1">
      <c r="A3550" s="5" t="s">
        <v>6998</v>
      </c>
      <c r="B3550" s="5">
        <v>1.0</v>
      </c>
      <c r="C3550" s="6">
        <v>45303.33247685185</v>
      </c>
      <c r="D3550" s="7" t="s">
        <v>6999</v>
      </c>
      <c r="E3550" s="8">
        <v>0.0</v>
      </c>
      <c r="F3550" s="9"/>
      <c r="G3550" s="9"/>
    </row>
    <row r="3551" ht="14.25" customHeight="1">
      <c r="A3551" s="5" t="s">
        <v>7000</v>
      </c>
      <c r="B3551" s="5">
        <v>1.0</v>
      </c>
      <c r="C3551" s="6">
        <v>45303.3059375</v>
      </c>
      <c r="D3551" s="7" t="s">
        <v>7001</v>
      </c>
      <c r="E3551" s="8">
        <v>0.0</v>
      </c>
      <c r="F3551" s="9"/>
      <c r="G3551" s="9"/>
    </row>
    <row r="3552" ht="14.25" customHeight="1">
      <c r="A3552" s="5" t="s">
        <v>7002</v>
      </c>
      <c r="B3552" s="5">
        <v>1.0</v>
      </c>
      <c r="C3552" s="6">
        <v>45303.30366898148</v>
      </c>
      <c r="D3552" s="7" t="s">
        <v>7003</v>
      </c>
      <c r="E3552" s="8">
        <v>0.0</v>
      </c>
      <c r="F3552" s="9"/>
      <c r="G3552" s="9"/>
    </row>
    <row r="3553" ht="14.25" customHeight="1">
      <c r="A3553" s="5" t="s">
        <v>7004</v>
      </c>
      <c r="B3553" s="5">
        <v>1.0</v>
      </c>
      <c r="C3553" s="6">
        <v>45303.29751157408</v>
      </c>
      <c r="D3553" s="7" t="s">
        <v>524</v>
      </c>
      <c r="E3553" s="8">
        <v>0.0</v>
      </c>
      <c r="F3553" s="9"/>
      <c r="G3553" s="9"/>
    </row>
    <row r="3554" ht="14.25" customHeight="1">
      <c r="A3554" s="5" t="s">
        <v>7005</v>
      </c>
      <c r="B3554" s="5">
        <v>1.0</v>
      </c>
      <c r="C3554" s="6">
        <v>45303.29331018519</v>
      </c>
      <c r="D3554" s="7" t="s">
        <v>7006</v>
      </c>
      <c r="E3554" s="8">
        <v>0.0</v>
      </c>
      <c r="F3554" s="9"/>
      <c r="G3554" s="9"/>
    </row>
    <row r="3555" ht="14.25" customHeight="1">
      <c r="A3555" s="5" t="s">
        <v>7007</v>
      </c>
      <c r="B3555" s="5">
        <v>1.0</v>
      </c>
      <c r="C3555" s="6">
        <v>45303.29219907407</v>
      </c>
      <c r="D3555" s="7" t="s">
        <v>7008</v>
      </c>
      <c r="E3555" s="8">
        <v>0.0</v>
      </c>
      <c r="F3555" s="9"/>
      <c r="G3555" s="9"/>
    </row>
    <row r="3556" ht="14.25" customHeight="1">
      <c r="A3556" s="5" t="s">
        <v>7009</v>
      </c>
      <c r="B3556" s="5">
        <v>1.0</v>
      </c>
      <c r="C3556" s="6">
        <v>45303.28875</v>
      </c>
      <c r="D3556" s="7" t="s">
        <v>7010</v>
      </c>
      <c r="E3556" s="8">
        <v>0.0</v>
      </c>
      <c r="F3556" s="9"/>
      <c r="G3556" s="9"/>
    </row>
    <row r="3557" ht="14.25" customHeight="1">
      <c r="A3557" s="5" t="s">
        <v>7011</v>
      </c>
      <c r="B3557" s="5">
        <v>1.0</v>
      </c>
      <c r="C3557" s="6">
        <v>45303.281956018516</v>
      </c>
      <c r="D3557" s="7" t="s">
        <v>7012</v>
      </c>
      <c r="E3557" s="8">
        <v>0.0</v>
      </c>
      <c r="F3557" s="9"/>
      <c r="G3557" s="9"/>
    </row>
    <row r="3558" ht="14.25" customHeight="1">
      <c r="A3558" s="5" t="s">
        <v>7013</v>
      </c>
      <c r="B3558" s="5">
        <v>1.0</v>
      </c>
      <c r="C3558" s="6">
        <v>45303.27038194444</v>
      </c>
      <c r="D3558" s="7" t="s">
        <v>7014</v>
      </c>
      <c r="E3558" s="8">
        <v>0.0</v>
      </c>
      <c r="F3558" s="9"/>
      <c r="G3558" s="9"/>
    </row>
    <row r="3559" ht="14.25" customHeight="1">
      <c r="A3559" s="5" t="s">
        <v>7015</v>
      </c>
      <c r="B3559" s="5">
        <v>1.0</v>
      </c>
      <c r="C3559" s="6">
        <v>45303.26152777778</v>
      </c>
      <c r="D3559" s="7" t="s">
        <v>7016</v>
      </c>
      <c r="E3559" s="8">
        <v>0.0</v>
      </c>
      <c r="F3559" s="9"/>
      <c r="G3559" s="9"/>
    </row>
    <row r="3560" ht="14.25" customHeight="1">
      <c r="A3560" s="5" t="s">
        <v>7017</v>
      </c>
      <c r="B3560" s="5">
        <v>1.0</v>
      </c>
      <c r="C3560" s="6">
        <v>45303.257048611114</v>
      </c>
      <c r="D3560" s="7" t="s">
        <v>7018</v>
      </c>
      <c r="E3560" s="8">
        <v>0.0</v>
      </c>
      <c r="F3560" s="9"/>
      <c r="G3560" s="9"/>
    </row>
    <row r="3561" ht="14.25" customHeight="1">
      <c r="A3561" s="5" t="s">
        <v>7019</v>
      </c>
      <c r="B3561" s="5">
        <v>1.0</v>
      </c>
      <c r="C3561" s="6">
        <v>45303.22928240741</v>
      </c>
      <c r="D3561" s="7" t="s">
        <v>7020</v>
      </c>
      <c r="E3561" s="8">
        <v>0.0</v>
      </c>
      <c r="F3561" s="9"/>
      <c r="G3561" s="9"/>
    </row>
    <row r="3562" ht="14.25" customHeight="1">
      <c r="A3562" s="5" t="s">
        <v>7021</v>
      </c>
      <c r="B3562" s="5">
        <v>1.0</v>
      </c>
      <c r="C3562" s="6">
        <v>45303.21765046296</v>
      </c>
      <c r="D3562" s="7" t="s">
        <v>7022</v>
      </c>
      <c r="E3562" s="8">
        <v>0.0</v>
      </c>
      <c r="F3562" s="9"/>
      <c r="G3562" s="9"/>
    </row>
    <row r="3563" ht="14.25" customHeight="1">
      <c r="A3563" s="5" t="s">
        <v>7023</v>
      </c>
      <c r="B3563" s="5">
        <v>1.0</v>
      </c>
      <c r="C3563" s="6">
        <v>45303.16667824074</v>
      </c>
      <c r="D3563" s="7" t="s">
        <v>7024</v>
      </c>
      <c r="E3563" s="8">
        <v>0.0</v>
      </c>
      <c r="F3563" s="9"/>
      <c r="G3563" s="9"/>
    </row>
    <row r="3564" ht="14.25" customHeight="1">
      <c r="A3564" s="5" t="s">
        <v>7025</v>
      </c>
      <c r="B3564" s="5">
        <v>1.0</v>
      </c>
      <c r="C3564" s="6">
        <v>45303.16575231482</v>
      </c>
      <c r="D3564" s="7" t="s">
        <v>7026</v>
      </c>
      <c r="E3564" s="8">
        <v>0.0</v>
      </c>
      <c r="F3564" s="9"/>
      <c r="G3564" s="9"/>
    </row>
    <row r="3565" ht="14.25" customHeight="1">
      <c r="A3565" s="5" t="s">
        <v>7027</v>
      </c>
      <c r="B3565" s="5">
        <v>1.0</v>
      </c>
      <c r="C3565" s="6">
        <v>45303.14974537037</v>
      </c>
      <c r="D3565" s="7" t="s">
        <v>7028</v>
      </c>
      <c r="E3565" s="8">
        <v>0.0</v>
      </c>
      <c r="F3565" s="9"/>
      <c r="G3565" s="9"/>
    </row>
    <row r="3566" ht="14.25" customHeight="1">
      <c r="A3566" s="5" t="s">
        <v>7029</v>
      </c>
      <c r="B3566" s="5">
        <v>1.0</v>
      </c>
      <c r="C3566" s="6">
        <v>45303.120300925926</v>
      </c>
      <c r="D3566" s="7" t="s">
        <v>7030</v>
      </c>
      <c r="E3566" s="8">
        <v>0.0</v>
      </c>
      <c r="F3566" s="9"/>
      <c r="G3566" s="9"/>
    </row>
    <row r="3567" ht="14.25" customHeight="1">
      <c r="A3567" s="5" t="s">
        <v>7031</v>
      </c>
      <c r="B3567" s="5">
        <v>1.0</v>
      </c>
      <c r="C3567" s="6">
        <v>45303.10886574074</v>
      </c>
      <c r="D3567" s="7" t="s">
        <v>7032</v>
      </c>
      <c r="E3567" s="8">
        <v>0.0</v>
      </c>
      <c r="F3567" s="9"/>
      <c r="G3567" s="9"/>
    </row>
    <row r="3568" ht="14.25" customHeight="1">
      <c r="A3568" s="5" t="s">
        <v>7033</v>
      </c>
      <c r="B3568" s="5">
        <v>1.0</v>
      </c>
      <c r="C3568" s="6">
        <v>45303.09993055555</v>
      </c>
      <c r="D3568" s="7" t="s">
        <v>7034</v>
      </c>
      <c r="E3568" s="8">
        <v>0.0</v>
      </c>
      <c r="F3568" s="9"/>
      <c r="G3568" s="9"/>
    </row>
    <row r="3569" ht="14.25" customHeight="1">
      <c r="A3569" s="5" t="s">
        <v>7035</v>
      </c>
      <c r="B3569" s="5">
        <v>1.0</v>
      </c>
      <c r="C3569" s="6">
        <v>45303.088854166665</v>
      </c>
      <c r="D3569" s="7" t="s">
        <v>7036</v>
      </c>
      <c r="E3569" s="8">
        <v>0.0</v>
      </c>
      <c r="F3569" s="9"/>
      <c r="G3569" s="9"/>
    </row>
    <row r="3570" ht="14.25" customHeight="1">
      <c r="A3570" s="5" t="s">
        <v>7037</v>
      </c>
      <c r="B3570" s="5">
        <v>1.0</v>
      </c>
      <c r="C3570" s="6">
        <v>45303.05021990741</v>
      </c>
      <c r="D3570" s="7" t="s">
        <v>7038</v>
      </c>
      <c r="E3570" s="8">
        <v>0.0</v>
      </c>
      <c r="F3570" s="9"/>
      <c r="G3570" s="9"/>
    </row>
    <row r="3571" ht="14.25" customHeight="1">
      <c r="A3571" s="5" t="s">
        <v>7039</v>
      </c>
      <c r="B3571" s="5">
        <v>1.0</v>
      </c>
      <c r="C3571" s="6">
        <v>45303.01883101852</v>
      </c>
      <c r="D3571" s="7" t="s">
        <v>7040</v>
      </c>
      <c r="E3571" s="8">
        <v>0.0</v>
      </c>
      <c r="F3571" s="9"/>
      <c r="G3571" s="9"/>
    </row>
    <row r="3572" ht="14.25" customHeight="1">
      <c r="A3572" s="5" t="s">
        <v>7041</v>
      </c>
      <c r="B3572" s="5">
        <v>1.0</v>
      </c>
      <c r="C3572" s="6">
        <v>45303.01274305556</v>
      </c>
      <c r="D3572" s="7" t="s">
        <v>7042</v>
      </c>
      <c r="E3572" s="8">
        <v>0.0</v>
      </c>
      <c r="F3572" s="9"/>
      <c r="G3572" s="9"/>
    </row>
    <row r="3573" ht="14.25" customHeight="1">
      <c r="A3573" s="5" t="s">
        <v>7043</v>
      </c>
      <c r="B3573" s="5">
        <v>1.0</v>
      </c>
      <c r="C3573" s="6">
        <v>45303.00027777778</v>
      </c>
      <c r="D3573" s="7" t="s">
        <v>7044</v>
      </c>
      <c r="E3573" s="8">
        <v>0.0</v>
      </c>
      <c r="F3573" s="9"/>
      <c r="G3573" s="9"/>
    </row>
    <row r="3574" ht="14.25" customHeight="1">
      <c r="A3574" s="5" t="s">
        <v>7045</v>
      </c>
      <c r="B3574" s="5">
        <v>1.0</v>
      </c>
      <c r="C3574" s="6">
        <v>45302.99996527778</v>
      </c>
      <c r="D3574" s="7" t="s">
        <v>7046</v>
      </c>
      <c r="E3574" s="8">
        <v>0.0</v>
      </c>
      <c r="F3574" s="9"/>
      <c r="G3574" s="9"/>
    </row>
    <row r="3575" ht="14.25" customHeight="1">
      <c r="A3575" s="5" t="s">
        <v>7047</v>
      </c>
      <c r="B3575" s="5">
        <v>1.0</v>
      </c>
      <c r="C3575" s="6">
        <v>45302.984293981484</v>
      </c>
      <c r="D3575" s="7" t="s">
        <v>7048</v>
      </c>
      <c r="E3575" s="8">
        <v>0.0</v>
      </c>
      <c r="F3575" s="9"/>
      <c r="G3575" s="9"/>
    </row>
    <row r="3576" ht="14.25" customHeight="1">
      <c r="A3576" s="5" t="s">
        <v>7049</v>
      </c>
      <c r="B3576" s="5">
        <v>1.0</v>
      </c>
      <c r="C3576" s="6">
        <v>45302.96716435185</v>
      </c>
      <c r="D3576" s="7" t="s">
        <v>7050</v>
      </c>
      <c r="E3576" s="8">
        <v>0.0</v>
      </c>
      <c r="F3576" s="9"/>
      <c r="G3576" s="9"/>
    </row>
    <row r="3577" ht="14.25" customHeight="1">
      <c r="A3577" s="5" t="s">
        <v>7051</v>
      </c>
      <c r="B3577" s="5">
        <v>1.0</v>
      </c>
      <c r="C3577" s="6">
        <v>45302.962534722225</v>
      </c>
      <c r="D3577" s="7" t="s">
        <v>7052</v>
      </c>
      <c r="E3577" s="8">
        <v>0.0</v>
      </c>
      <c r="F3577" s="9"/>
      <c r="G3577" s="9"/>
    </row>
    <row r="3578" ht="14.25" customHeight="1">
      <c r="A3578" s="5" t="s">
        <v>7053</v>
      </c>
      <c r="B3578" s="5">
        <v>1.0</v>
      </c>
      <c r="C3578" s="6">
        <v>45302.9558912037</v>
      </c>
      <c r="D3578" s="7" t="s">
        <v>7054</v>
      </c>
      <c r="E3578" s="8">
        <v>0.0</v>
      </c>
      <c r="F3578" s="9"/>
      <c r="G3578" s="9"/>
    </row>
    <row r="3579" ht="14.25" customHeight="1">
      <c r="A3579" s="5" t="s">
        <v>7055</v>
      </c>
      <c r="B3579" s="5">
        <v>1.0</v>
      </c>
      <c r="C3579" s="6">
        <v>45302.953680555554</v>
      </c>
      <c r="D3579" s="7" t="s">
        <v>7056</v>
      </c>
      <c r="E3579" s="8">
        <v>0.0</v>
      </c>
      <c r="F3579" s="9"/>
      <c r="G3579" s="9"/>
    </row>
    <row r="3580" ht="14.25" customHeight="1">
      <c r="A3580" s="5" t="s">
        <v>7057</v>
      </c>
      <c r="B3580" s="5">
        <v>1.0</v>
      </c>
      <c r="C3580" s="6">
        <v>45302.9528125</v>
      </c>
      <c r="D3580" s="7" t="s">
        <v>7058</v>
      </c>
      <c r="E3580" s="8">
        <v>0.0</v>
      </c>
      <c r="F3580" s="9"/>
      <c r="G3580" s="9"/>
    </row>
    <row r="3581" ht="14.25" customHeight="1">
      <c r="A3581" s="5" t="s">
        <v>7059</v>
      </c>
      <c r="B3581" s="5">
        <v>1.0</v>
      </c>
      <c r="C3581" s="6">
        <v>45302.94635416667</v>
      </c>
      <c r="D3581" s="7" t="s">
        <v>7060</v>
      </c>
      <c r="E3581" s="8">
        <v>0.0</v>
      </c>
      <c r="F3581" s="9"/>
      <c r="G3581" s="9"/>
    </row>
    <row r="3582" ht="14.25" customHeight="1">
      <c r="A3582" s="5" t="s">
        <v>7061</v>
      </c>
      <c r="B3582" s="5">
        <v>1.0</v>
      </c>
      <c r="C3582" s="6">
        <v>45302.92434027778</v>
      </c>
      <c r="D3582" s="7" t="s">
        <v>7062</v>
      </c>
      <c r="E3582" s="8">
        <v>0.0</v>
      </c>
      <c r="F3582" s="9"/>
      <c r="G3582" s="9"/>
    </row>
    <row r="3583" ht="14.25" customHeight="1">
      <c r="A3583" s="5" t="s">
        <v>7063</v>
      </c>
      <c r="B3583" s="5">
        <v>1.0</v>
      </c>
      <c r="C3583" s="6">
        <v>45302.924166666664</v>
      </c>
      <c r="D3583" s="7" t="s">
        <v>7064</v>
      </c>
      <c r="E3583" s="8">
        <v>0.0</v>
      </c>
      <c r="F3583" s="9"/>
      <c r="G3583" s="9"/>
    </row>
    <row r="3584" ht="14.25" customHeight="1">
      <c r="A3584" s="5" t="s">
        <v>7065</v>
      </c>
      <c r="B3584" s="5">
        <v>1.0</v>
      </c>
      <c r="C3584" s="6">
        <v>45302.922951388886</v>
      </c>
      <c r="D3584" s="7" t="s">
        <v>7066</v>
      </c>
      <c r="E3584" s="8">
        <v>0.0</v>
      </c>
      <c r="F3584" s="9"/>
      <c r="G3584" s="9"/>
    </row>
    <row r="3585" ht="14.25" customHeight="1">
      <c r="A3585" s="5" t="s">
        <v>7067</v>
      </c>
      <c r="B3585" s="5">
        <v>1.0</v>
      </c>
      <c r="C3585" s="6">
        <v>45302.92042824074</v>
      </c>
      <c r="D3585" s="7" t="s">
        <v>7068</v>
      </c>
      <c r="E3585" s="8">
        <v>0.0</v>
      </c>
      <c r="F3585" s="9"/>
      <c r="G3585" s="9"/>
    </row>
    <row r="3586" ht="14.25" customHeight="1">
      <c r="A3586" s="5" t="s">
        <v>7069</v>
      </c>
      <c r="B3586" s="5">
        <v>1.0</v>
      </c>
      <c r="C3586" s="6">
        <v>45302.919699074075</v>
      </c>
      <c r="D3586" s="7" t="s">
        <v>7070</v>
      </c>
      <c r="E3586" s="8">
        <v>0.0</v>
      </c>
      <c r="F3586" s="9"/>
      <c r="G3586" s="9"/>
    </row>
    <row r="3587" ht="14.25" customHeight="1">
      <c r="A3587" s="5" t="s">
        <v>7071</v>
      </c>
      <c r="B3587" s="5">
        <v>1.0</v>
      </c>
      <c r="C3587" s="6">
        <v>45302.91789351852</v>
      </c>
      <c r="D3587" s="7" t="s">
        <v>7072</v>
      </c>
      <c r="E3587" s="8">
        <v>0.0</v>
      </c>
      <c r="F3587" s="9"/>
      <c r="G3587" s="9"/>
    </row>
    <row r="3588" ht="14.25" customHeight="1">
      <c r="A3588" s="5" t="s">
        <v>7073</v>
      </c>
      <c r="B3588" s="5">
        <v>1.0</v>
      </c>
      <c r="C3588" s="6">
        <v>45302.91539351852</v>
      </c>
      <c r="D3588" s="7" t="s">
        <v>7074</v>
      </c>
      <c r="E3588" s="8">
        <v>0.0</v>
      </c>
      <c r="F3588" s="9"/>
      <c r="G3588" s="9"/>
    </row>
    <row r="3589" ht="14.25" customHeight="1">
      <c r="A3589" s="5" t="s">
        <v>7075</v>
      </c>
      <c r="B3589" s="5">
        <v>1.0</v>
      </c>
      <c r="C3589" s="6">
        <v>45302.90157407407</v>
      </c>
      <c r="D3589" s="7" t="s">
        <v>7076</v>
      </c>
      <c r="E3589" s="8">
        <v>0.0</v>
      </c>
      <c r="F3589" s="9"/>
      <c r="G3589" s="9"/>
    </row>
    <row r="3590" ht="14.25" customHeight="1">
      <c r="A3590" s="5" t="s">
        <v>7077</v>
      </c>
      <c r="B3590" s="5">
        <v>1.0</v>
      </c>
      <c r="C3590" s="6">
        <v>45302.89902777778</v>
      </c>
      <c r="D3590" s="7" t="s">
        <v>7078</v>
      </c>
      <c r="E3590" s="8">
        <v>0.0</v>
      </c>
      <c r="F3590" s="9"/>
      <c r="G3590" s="9"/>
    </row>
    <row r="3591" ht="14.25" customHeight="1">
      <c r="A3591" s="5" t="s">
        <v>7079</v>
      </c>
      <c r="B3591" s="5">
        <v>1.0</v>
      </c>
      <c r="C3591" s="6">
        <v>45302.894849537035</v>
      </c>
      <c r="D3591" s="7" t="s">
        <v>7080</v>
      </c>
      <c r="E3591" s="8">
        <v>0.0</v>
      </c>
      <c r="F3591" s="9"/>
      <c r="G3591" s="9"/>
    </row>
    <row r="3592" ht="14.25" customHeight="1">
      <c r="A3592" s="5" t="s">
        <v>7081</v>
      </c>
      <c r="B3592" s="5">
        <v>1.0</v>
      </c>
      <c r="C3592" s="6">
        <v>45302.89472222222</v>
      </c>
      <c r="D3592" s="7" t="s">
        <v>7082</v>
      </c>
      <c r="E3592" s="8">
        <v>0.0</v>
      </c>
      <c r="F3592" s="9"/>
      <c r="G3592" s="9"/>
    </row>
    <row r="3593" ht="14.25" customHeight="1">
      <c r="A3593" s="5" t="s">
        <v>7083</v>
      </c>
      <c r="B3593" s="5">
        <v>1.0</v>
      </c>
      <c r="C3593" s="6">
        <v>45302.89355324074</v>
      </c>
      <c r="D3593" s="7" t="s">
        <v>7084</v>
      </c>
      <c r="E3593" s="8">
        <v>0.0</v>
      </c>
      <c r="F3593" s="9"/>
      <c r="G3593" s="9"/>
    </row>
    <row r="3594" ht="14.25" customHeight="1">
      <c r="A3594" s="5" t="s">
        <v>7085</v>
      </c>
      <c r="B3594" s="5">
        <v>1.0</v>
      </c>
      <c r="C3594" s="6">
        <v>45302.89233796296</v>
      </c>
      <c r="D3594" s="7" t="s">
        <v>7086</v>
      </c>
      <c r="E3594" s="8">
        <v>0.0</v>
      </c>
      <c r="F3594" s="9"/>
      <c r="G3594" s="9"/>
    </row>
    <row r="3595" ht="14.25" customHeight="1">
      <c r="A3595" s="5" t="s">
        <v>7087</v>
      </c>
      <c r="B3595" s="5">
        <v>1.0</v>
      </c>
      <c r="C3595" s="6">
        <v>45302.88967592592</v>
      </c>
      <c r="D3595" s="7" t="s">
        <v>7088</v>
      </c>
      <c r="E3595" s="8">
        <v>0.0</v>
      </c>
      <c r="F3595" s="9"/>
      <c r="G3595" s="9"/>
    </row>
    <row r="3596" ht="14.25" customHeight="1">
      <c r="A3596" s="5" t="s">
        <v>7089</v>
      </c>
      <c r="B3596" s="5">
        <v>1.0</v>
      </c>
      <c r="C3596" s="6">
        <v>45302.88967592592</v>
      </c>
      <c r="D3596" s="7" t="s">
        <v>7090</v>
      </c>
      <c r="E3596" s="8">
        <v>0.0</v>
      </c>
      <c r="F3596" s="9"/>
      <c r="G3596" s="9"/>
    </row>
    <row r="3597" ht="14.25" customHeight="1">
      <c r="A3597" s="5" t="s">
        <v>7091</v>
      </c>
      <c r="B3597" s="5">
        <v>1.0</v>
      </c>
      <c r="C3597" s="6">
        <v>45302.88512731482</v>
      </c>
      <c r="D3597" s="7" t="s">
        <v>7092</v>
      </c>
      <c r="E3597" s="8">
        <v>1.0</v>
      </c>
      <c r="F3597" s="9"/>
      <c r="G3597" s="9"/>
    </row>
    <row r="3598" ht="14.25" customHeight="1">
      <c r="A3598" s="5" t="s">
        <v>7093</v>
      </c>
      <c r="B3598" s="5">
        <v>1.0</v>
      </c>
      <c r="C3598" s="6">
        <v>45302.883206018516</v>
      </c>
      <c r="D3598" s="7" t="s">
        <v>7094</v>
      </c>
      <c r="E3598" s="8">
        <v>0.0</v>
      </c>
      <c r="F3598" s="9"/>
      <c r="G3598" s="9"/>
    </row>
    <row r="3599" ht="14.25" customHeight="1">
      <c r="A3599" s="5" t="s">
        <v>7095</v>
      </c>
      <c r="B3599" s="5">
        <v>1.0</v>
      </c>
      <c r="C3599" s="6">
        <v>45302.881944444445</v>
      </c>
      <c r="D3599" s="7" t="s">
        <v>7096</v>
      </c>
      <c r="E3599" s="8">
        <v>0.0</v>
      </c>
      <c r="F3599" s="9"/>
      <c r="G3599" s="9"/>
    </row>
    <row r="3600" ht="14.25" customHeight="1">
      <c r="A3600" s="5" t="s">
        <v>7097</v>
      </c>
      <c r="B3600" s="5">
        <v>1.0</v>
      </c>
      <c r="C3600" s="6">
        <v>45302.87633101852</v>
      </c>
      <c r="D3600" s="7" t="s">
        <v>7098</v>
      </c>
      <c r="E3600" s="8">
        <v>0.0</v>
      </c>
      <c r="F3600" s="9"/>
      <c r="G3600" s="9"/>
    </row>
    <row r="3601" ht="14.25" customHeight="1">
      <c r="A3601" s="5" t="s">
        <v>7099</v>
      </c>
      <c r="B3601" s="5">
        <v>1.0</v>
      </c>
      <c r="C3601" s="6">
        <v>45302.87537037037</v>
      </c>
      <c r="D3601" s="7" t="s">
        <v>7100</v>
      </c>
      <c r="E3601" s="8">
        <v>0.0</v>
      </c>
      <c r="F3601" s="9"/>
      <c r="G3601" s="9"/>
    </row>
    <row r="3602" ht="14.25" customHeight="1">
      <c r="A3602" s="5" t="s">
        <v>7101</v>
      </c>
      <c r="B3602" s="5">
        <v>1.0</v>
      </c>
      <c r="C3602" s="6">
        <v>45302.87304398148</v>
      </c>
      <c r="D3602" s="7" t="s">
        <v>7102</v>
      </c>
      <c r="E3602" s="8">
        <v>0.0</v>
      </c>
      <c r="F3602" s="9"/>
      <c r="G3602" s="9"/>
    </row>
    <row r="3603" ht="14.25" customHeight="1">
      <c r="A3603" s="5" t="s">
        <v>3525</v>
      </c>
      <c r="B3603" s="5">
        <v>1.0</v>
      </c>
      <c r="C3603" s="6">
        <v>45302.87074074074</v>
      </c>
      <c r="D3603" s="7" t="s">
        <v>7103</v>
      </c>
      <c r="E3603" s="8">
        <v>0.0</v>
      </c>
      <c r="F3603" s="9"/>
      <c r="G3603" s="9"/>
    </row>
    <row r="3604" ht="14.25" customHeight="1">
      <c r="A3604" s="5" t="s">
        <v>7104</v>
      </c>
      <c r="B3604" s="5">
        <v>1.0</v>
      </c>
      <c r="C3604" s="6">
        <v>45302.86638888889</v>
      </c>
      <c r="D3604" s="7" t="s">
        <v>7105</v>
      </c>
      <c r="E3604" s="8">
        <v>0.0</v>
      </c>
      <c r="F3604" s="9"/>
      <c r="G3604" s="9"/>
    </row>
    <row r="3605" ht="14.25" customHeight="1">
      <c r="A3605" s="5" t="s">
        <v>7106</v>
      </c>
      <c r="B3605" s="5">
        <v>1.0</v>
      </c>
      <c r="C3605" s="6">
        <v>45302.866215277776</v>
      </c>
      <c r="D3605" s="7" t="s">
        <v>7107</v>
      </c>
      <c r="E3605" s="8">
        <v>0.0</v>
      </c>
      <c r="F3605" s="9"/>
      <c r="G3605" s="9"/>
    </row>
    <row r="3606" ht="14.25" customHeight="1">
      <c r="A3606" s="5" t="s">
        <v>7108</v>
      </c>
      <c r="B3606" s="5">
        <v>1.0</v>
      </c>
      <c r="C3606" s="6">
        <v>45302.86219907407</v>
      </c>
      <c r="D3606" s="7" t="s">
        <v>7109</v>
      </c>
      <c r="E3606" s="8">
        <v>0.0</v>
      </c>
      <c r="F3606" s="9"/>
      <c r="G3606" s="9"/>
    </row>
    <row r="3607" ht="14.25" customHeight="1">
      <c r="A3607" s="5" t="s">
        <v>7110</v>
      </c>
      <c r="B3607" s="5">
        <v>1.0</v>
      </c>
      <c r="C3607" s="6">
        <v>45302.85704861111</v>
      </c>
      <c r="D3607" s="7" t="s">
        <v>7111</v>
      </c>
      <c r="E3607" s="8">
        <v>0.0</v>
      </c>
      <c r="F3607" s="9"/>
      <c r="G3607" s="9"/>
    </row>
    <row r="3608" ht="14.25" customHeight="1">
      <c r="A3608" s="5" t="s">
        <v>7112</v>
      </c>
      <c r="B3608" s="5">
        <v>1.0</v>
      </c>
      <c r="C3608" s="6">
        <v>45302.85680555556</v>
      </c>
      <c r="D3608" s="7" t="s">
        <v>7113</v>
      </c>
      <c r="E3608" s="8">
        <v>0.0</v>
      </c>
      <c r="F3608" s="9"/>
      <c r="G3608" s="9"/>
    </row>
    <row r="3609" ht="14.25" customHeight="1">
      <c r="A3609" s="5" t="s">
        <v>7114</v>
      </c>
      <c r="B3609" s="5">
        <v>1.0</v>
      </c>
      <c r="C3609" s="6">
        <v>45302.85642361111</v>
      </c>
      <c r="D3609" s="7" t="s">
        <v>7115</v>
      </c>
      <c r="E3609" s="8">
        <v>0.0</v>
      </c>
      <c r="F3609" s="9"/>
      <c r="G3609" s="9"/>
    </row>
    <row r="3610" ht="14.25" customHeight="1">
      <c r="A3610" s="5" t="s">
        <v>7116</v>
      </c>
      <c r="B3610" s="5">
        <v>1.0</v>
      </c>
      <c r="C3610" s="6">
        <v>45302.853854166664</v>
      </c>
      <c r="D3610" s="7" t="s">
        <v>7117</v>
      </c>
      <c r="E3610" s="8">
        <v>0.0</v>
      </c>
      <c r="F3610" s="9"/>
      <c r="G3610" s="9"/>
    </row>
    <row r="3611" ht="14.25" customHeight="1">
      <c r="A3611" s="5" t="s">
        <v>7118</v>
      </c>
      <c r="B3611" s="5">
        <v>1.0</v>
      </c>
      <c r="C3611" s="6">
        <v>45302.851168981484</v>
      </c>
      <c r="D3611" s="7" t="s">
        <v>7119</v>
      </c>
      <c r="E3611" s="8">
        <v>0.0</v>
      </c>
      <c r="F3611" s="9"/>
      <c r="G3611" s="9"/>
    </row>
    <row r="3612" ht="14.25" customHeight="1">
      <c r="A3612" s="5" t="s">
        <v>7120</v>
      </c>
      <c r="B3612" s="5">
        <v>1.0</v>
      </c>
      <c r="C3612" s="6">
        <v>45302.849386574075</v>
      </c>
      <c r="D3612" s="7" t="s">
        <v>7121</v>
      </c>
      <c r="E3612" s="8">
        <v>0.0</v>
      </c>
      <c r="F3612" s="9"/>
      <c r="G3612" s="9"/>
    </row>
    <row r="3613" ht="14.25" customHeight="1">
      <c r="A3613" s="5" t="s">
        <v>7122</v>
      </c>
      <c r="B3613" s="5">
        <v>1.0</v>
      </c>
      <c r="C3613" s="6">
        <v>45302.84931712963</v>
      </c>
      <c r="D3613" s="7" t="s">
        <v>7123</v>
      </c>
      <c r="E3613" s="8">
        <v>0.0</v>
      </c>
      <c r="F3613" s="9"/>
      <c r="G3613" s="9"/>
    </row>
    <row r="3614" ht="14.25" customHeight="1">
      <c r="A3614" s="5" t="s">
        <v>117</v>
      </c>
      <c r="B3614" s="5">
        <v>1.0</v>
      </c>
      <c r="C3614" s="6">
        <v>45302.84836805556</v>
      </c>
      <c r="D3614" s="7" t="s">
        <v>7124</v>
      </c>
      <c r="E3614" s="8">
        <v>0.0</v>
      </c>
      <c r="F3614" s="9"/>
      <c r="G3614" s="9"/>
    </row>
    <row r="3615" ht="14.25" customHeight="1">
      <c r="A3615" s="5" t="s">
        <v>7125</v>
      </c>
      <c r="B3615" s="5">
        <v>1.0</v>
      </c>
      <c r="C3615" s="6">
        <v>45302.84751157407</v>
      </c>
      <c r="D3615" s="7" t="s">
        <v>7126</v>
      </c>
      <c r="E3615" s="8">
        <v>0.0</v>
      </c>
      <c r="F3615" s="9"/>
      <c r="G3615" s="9"/>
    </row>
    <row r="3616" ht="14.25" customHeight="1">
      <c r="A3616" s="5" t="s">
        <v>7127</v>
      </c>
      <c r="B3616" s="5">
        <v>1.0</v>
      </c>
      <c r="C3616" s="6">
        <v>45302.84505787037</v>
      </c>
      <c r="D3616" s="7" t="s">
        <v>7128</v>
      </c>
      <c r="E3616" s="8">
        <v>0.0</v>
      </c>
      <c r="F3616" s="9"/>
      <c r="G3616" s="9"/>
    </row>
    <row r="3617" ht="14.25" customHeight="1">
      <c r="A3617" s="5" t="s">
        <v>7129</v>
      </c>
      <c r="B3617" s="5">
        <v>1.0</v>
      </c>
      <c r="C3617" s="6">
        <v>45302.843090277776</v>
      </c>
      <c r="D3617" s="7" t="s">
        <v>7130</v>
      </c>
      <c r="E3617" s="8">
        <v>0.0</v>
      </c>
      <c r="F3617" s="9"/>
      <c r="G3617" s="9"/>
    </row>
    <row r="3618" ht="14.25" customHeight="1">
      <c r="A3618" s="5" t="s">
        <v>7131</v>
      </c>
      <c r="B3618" s="5">
        <v>1.0</v>
      </c>
      <c r="C3618" s="6">
        <v>45302.842199074075</v>
      </c>
      <c r="D3618" s="7" t="s">
        <v>7132</v>
      </c>
      <c r="E3618" s="8">
        <v>0.0</v>
      </c>
      <c r="F3618" s="9"/>
      <c r="G3618" s="9"/>
    </row>
    <row r="3619" ht="14.25" customHeight="1">
      <c r="A3619" s="5" t="s">
        <v>7133</v>
      </c>
      <c r="B3619" s="5">
        <v>1.0</v>
      </c>
      <c r="C3619" s="6">
        <v>45302.84065972222</v>
      </c>
      <c r="D3619" s="7" t="s">
        <v>4127</v>
      </c>
      <c r="E3619" s="8">
        <v>0.0</v>
      </c>
      <c r="F3619" s="9"/>
      <c r="G3619" s="9"/>
    </row>
    <row r="3620" ht="14.25" customHeight="1">
      <c r="A3620" s="5" t="s">
        <v>7134</v>
      </c>
      <c r="B3620" s="5">
        <v>1.0</v>
      </c>
      <c r="C3620" s="6">
        <v>45302.840474537035</v>
      </c>
      <c r="D3620" s="7" t="s">
        <v>7135</v>
      </c>
      <c r="E3620" s="8">
        <v>0.0</v>
      </c>
      <c r="F3620" s="9"/>
      <c r="G3620" s="9"/>
    </row>
    <row r="3621" ht="14.25" customHeight="1">
      <c r="A3621" s="5" t="s">
        <v>7136</v>
      </c>
      <c r="B3621" s="5">
        <v>1.0</v>
      </c>
      <c r="C3621" s="6">
        <v>45302.836481481485</v>
      </c>
      <c r="D3621" s="7" t="s">
        <v>7137</v>
      </c>
      <c r="E3621" s="8">
        <v>0.0</v>
      </c>
      <c r="F3621" s="9"/>
      <c r="G3621" s="9"/>
    </row>
    <row r="3622" ht="14.25" customHeight="1">
      <c r="A3622" s="5" t="s">
        <v>7138</v>
      </c>
      <c r="B3622" s="5">
        <v>1.0</v>
      </c>
      <c r="C3622" s="6">
        <v>45302.83621527778</v>
      </c>
      <c r="D3622" s="7" t="s">
        <v>7139</v>
      </c>
      <c r="E3622" s="8">
        <v>0.0</v>
      </c>
      <c r="F3622" s="9"/>
      <c r="G3622" s="9"/>
    </row>
    <row r="3623" ht="14.25" customHeight="1">
      <c r="A3623" s="5" t="s">
        <v>7140</v>
      </c>
      <c r="B3623" s="5">
        <v>1.0</v>
      </c>
      <c r="C3623" s="6">
        <v>45302.83603009259</v>
      </c>
      <c r="D3623" s="7" t="s">
        <v>7141</v>
      </c>
      <c r="E3623" s="8">
        <v>0.0</v>
      </c>
      <c r="F3623" s="9"/>
      <c r="G3623" s="9"/>
    </row>
    <row r="3624" ht="14.25" customHeight="1">
      <c r="A3624" s="5" t="s">
        <v>7142</v>
      </c>
      <c r="B3624" s="5">
        <v>1.0</v>
      </c>
      <c r="C3624" s="6">
        <v>45302.83578703704</v>
      </c>
      <c r="D3624" s="7" t="s">
        <v>7143</v>
      </c>
      <c r="E3624" s="8">
        <v>0.0</v>
      </c>
      <c r="F3624" s="9"/>
      <c r="G3624" s="9"/>
    </row>
    <row r="3625" ht="14.25" customHeight="1">
      <c r="A3625" s="5" t="s">
        <v>7144</v>
      </c>
      <c r="B3625" s="5">
        <v>1.0</v>
      </c>
      <c r="C3625" s="6">
        <v>45302.83521990741</v>
      </c>
      <c r="D3625" s="7" t="s">
        <v>7145</v>
      </c>
      <c r="E3625" s="8">
        <v>0.0</v>
      </c>
      <c r="F3625" s="9"/>
      <c r="G3625" s="9"/>
    </row>
    <row r="3626" ht="14.25" customHeight="1">
      <c r="A3626" s="5" t="s">
        <v>7146</v>
      </c>
      <c r="B3626" s="5">
        <v>1.0</v>
      </c>
      <c r="C3626" s="6">
        <v>45302.82922453704</v>
      </c>
      <c r="D3626" s="7" t="s">
        <v>7147</v>
      </c>
      <c r="E3626" s="8">
        <v>0.0</v>
      </c>
      <c r="F3626" s="9"/>
      <c r="G3626" s="9"/>
    </row>
    <row r="3627" ht="14.25" customHeight="1">
      <c r="A3627" s="5" t="s">
        <v>7148</v>
      </c>
      <c r="B3627" s="5">
        <v>1.0</v>
      </c>
      <c r="C3627" s="6">
        <v>45302.827835648146</v>
      </c>
      <c r="D3627" s="7" t="s">
        <v>7149</v>
      </c>
      <c r="E3627" s="8">
        <v>0.0</v>
      </c>
      <c r="F3627" s="9"/>
      <c r="G3627" s="9"/>
    </row>
    <row r="3628" ht="14.25" customHeight="1">
      <c r="A3628" s="5" t="s">
        <v>7150</v>
      </c>
      <c r="B3628" s="5">
        <v>1.0</v>
      </c>
      <c r="C3628" s="6">
        <v>45302.82591435185</v>
      </c>
      <c r="D3628" s="7" t="s">
        <v>7151</v>
      </c>
      <c r="E3628" s="8">
        <v>0.0</v>
      </c>
      <c r="F3628" s="9"/>
      <c r="G3628" s="9"/>
    </row>
    <row r="3629" ht="14.25" customHeight="1">
      <c r="A3629" s="5" t="s">
        <v>7152</v>
      </c>
      <c r="B3629" s="5">
        <v>1.0</v>
      </c>
      <c r="C3629" s="6">
        <v>45302.821435185186</v>
      </c>
      <c r="D3629" s="7" t="s">
        <v>7153</v>
      </c>
      <c r="E3629" s="8">
        <v>0.0</v>
      </c>
      <c r="F3629" s="9"/>
      <c r="G3629" s="9"/>
    </row>
    <row r="3630" ht="14.25" customHeight="1">
      <c r="A3630" s="5" t="s">
        <v>7154</v>
      </c>
      <c r="B3630" s="5">
        <v>1.0</v>
      </c>
      <c r="C3630" s="6">
        <v>45302.81943287037</v>
      </c>
      <c r="D3630" s="7" t="s">
        <v>7155</v>
      </c>
      <c r="E3630" s="8">
        <v>0.0</v>
      </c>
      <c r="F3630" s="9"/>
      <c r="G3630" s="9"/>
    </row>
    <row r="3631" ht="14.25" customHeight="1">
      <c r="A3631" s="5" t="s">
        <v>7156</v>
      </c>
      <c r="B3631" s="5">
        <v>1.0</v>
      </c>
      <c r="C3631" s="6">
        <v>45302.81271990741</v>
      </c>
      <c r="D3631" s="7" t="s">
        <v>7157</v>
      </c>
      <c r="E3631" s="8">
        <v>0.0</v>
      </c>
      <c r="F3631" s="9"/>
      <c r="G3631" s="9"/>
    </row>
    <row r="3632" ht="14.25" customHeight="1">
      <c r="A3632" s="5" t="s">
        <v>7158</v>
      </c>
      <c r="B3632" s="5">
        <v>1.0</v>
      </c>
      <c r="C3632" s="6">
        <v>45302.812314814815</v>
      </c>
      <c r="D3632" s="7" t="s">
        <v>7159</v>
      </c>
      <c r="E3632" s="8">
        <v>0.0</v>
      </c>
      <c r="F3632" s="9"/>
      <c r="G3632" s="9"/>
    </row>
    <row r="3633" ht="14.25" customHeight="1">
      <c r="A3633" s="5" t="s">
        <v>7160</v>
      </c>
      <c r="B3633" s="5">
        <v>1.0</v>
      </c>
      <c r="C3633" s="6">
        <v>45302.81109953704</v>
      </c>
      <c r="D3633" s="7" t="s">
        <v>7161</v>
      </c>
      <c r="E3633" s="8">
        <v>0.0</v>
      </c>
      <c r="F3633" s="9"/>
      <c r="G3633" s="9"/>
    </row>
    <row r="3634" ht="14.25" customHeight="1">
      <c r="A3634" s="5" t="s">
        <v>7162</v>
      </c>
      <c r="B3634" s="5">
        <v>1.0</v>
      </c>
      <c r="C3634" s="6">
        <v>45302.80917824074</v>
      </c>
      <c r="D3634" s="7" t="s">
        <v>7163</v>
      </c>
      <c r="E3634" s="8">
        <v>0.0</v>
      </c>
      <c r="F3634" s="9"/>
      <c r="G3634" s="9"/>
    </row>
    <row r="3635" ht="14.25" customHeight="1">
      <c r="A3635" s="5" t="s">
        <v>7164</v>
      </c>
      <c r="B3635" s="5">
        <v>1.0</v>
      </c>
      <c r="C3635" s="6">
        <v>45302.80527777778</v>
      </c>
      <c r="D3635" s="7" t="s">
        <v>7165</v>
      </c>
      <c r="E3635" s="8">
        <v>0.0</v>
      </c>
      <c r="F3635" s="9"/>
      <c r="G3635" s="9"/>
    </row>
    <row r="3636" ht="14.25" customHeight="1">
      <c r="A3636" s="5" t="s">
        <v>117</v>
      </c>
      <c r="B3636" s="5">
        <v>1.0</v>
      </c>
      <c r="C3636" s="6">
        <v>45302.80168981481</v>
      </c>
      <c r="D3636" s="7" t="s">
        <v>7166</v>
      </c>
      <c r="E3636" s="8">
        <v>0.0</v>
      </c>
      <c r="F3636" s="9"/>
      <c r="G3636" s="9"/>
    </row>
    <row r="3637" ht="14.25" customHeight="1">
      <c r="A3637" s="5" t="s">
        <v>7167</v>
      </c>
      <c r="B3637" s="5">
        <v>1.0</v>
      </c>
      <c r="C3637" s="6">
        <v>45302.79820601852</v>
      </c>
      <c r="D3637" s="7" t="s">
        <v>7168</v>
      </c>
      <c r="E3637" s="8">
        <v>0.0</v>
      </c>
      <c r="F3637" s="9"/>
      <c r="G3637" s="9"/>
    </row>
    <row r="3638" ht="14.25" customHeight="1">
      <c r="A3638" s="5" t="s">
        <v>7169</v>
      </c>
      <c r="B3638" s="5">
        <v>1.0</v>
      </c>
      <c r="C3638" s="6">
        <v>45302.79759259259</v>
      </c>
      <c r="D3638" s="7" t="s">
        <v>7170</v>
      </c>
      <c r="E3638" s="8">
        <v>0.0</v>
      </c>
      <c r="F3638" s="9"/>
      <c r="G3638" s="9"/>
    </row>
    <row r="3639" ht="14.25" customHeight="1">
      <c r="A3639" s="5" t="s">
        <v>7171</v>
      </c>
      <c r="B3639" s="5">
        <v>1.0</v>
      </c>
      <c r="C3639" s="6">
        <v>45302.796168981484</v>
      </c>
      <c r="D3639" s="7" t="s">
        <v>7172</v>
      </c>
      <c r="E3639" s="8">
        <v>0.0</v>
      </c>
      <c r="F3639" s="9"/>
      <c r="G3639" s="9"/>
    </row>
    <row r="3640" ht="14.25" customHeight="1">
      <c r="A3640" s="5" t="s">
        <v>7173</v>
      </c>
      <c r="B3640" s="5">
        <v>1.0</v>
      </c>
      <c r="C3640" s="6">
        <v>45302.79513888889</v>
      </c>
      <c r="D3640" s="7" t="s">
        <v>7174</v>
      </c>
      <c r="E3640" s="8">
        <v>0.0</v>
      </c>
      <c r="F3640" s="9"/>
      <c r="G3640" s="9"/>
    </row>
    <row r="3641" ht="14.25" customHeight="1">
      <c r="A3641" s="5" t="s">
        <v>7175</v>
      </c>
      <c r="B3641" s="5">
        <v>1.0</v>
      </c>
      <c r="C3641" s="6">
        <v>45302.78790509259</v>
      </c>
      <c r="D3641" s="7" t="s">
        <v>7176</v>
      </c>
      <c r="E3641" s="8">
        <v>0.0</v>
      </c>
      <c r="F3641" s="9"/>
      <c r="G3641" s="9"/>
    </row>
    <row r="3642" ht="14.25" customHeight="1">
      <c r="A3642" s="5" t="s">
        <v>7177</v>
      </c>
      <c r="B3642" s="5">
        <v>1.0</v>
      </c>
      <c r="C3642" s="6">
        <v>45302.78748842593</v>
      </c>
      <c r="D3642" s="7" t="s">
        <v>7178</v>
      </c>
      <c r="E3642" s="8">
        <v>0.0</v>
      </c>
      <c r="F3642" s="9"/>
      <c r="G3642" s="9"/>
    </row>
    <row r="3643" ht="14.25" customHeight="1">
      <c r="A3643" s="5" t="s">
        <v>7179</v>
      </c>
      <c r="B3643" s="5">
        <v>1.0</v>
      </c>
      <c r="C3643" s="6">
        <v>45302.785578703704</v>
      </c>
      <c r="D3643" s="7" t="s">
        <v>7180</v>
      </c>
      <c r="E3643" s="8">
        <v>0.0</v>
      </c>
      <c r="F3643" s="9"/>
      <c r="G3643" s="9"/>
    </row>
    <row r="3644" ht="14.25" customHeight="1">
      <c r="A3644" s="5" t="s">
        <v>7181</v>
      </c>
      <c r="B3644" s="5">
        <v>1.0</v>
      </c>
      <c r="C3644" s="6">
        <v>45302.78491898148</v>
      </c>
      <c r="D3644" s="7" t="s">
        <v>7182</v>
      </c>
      <c r="E3644" s="8">
        <v>0.0</v>
      </c>
      <c r="F3644" s="9"/>
      <c r="G3644" s="9"/>
    </row>
    <row r="3645" ht="14.25" customHeight="1">
      <c r="A3645" s="5" t="s">
        <v>7183</v>
      </c>
      <c r="B3645" s="5">
        <v>1.0</v>
      </c>
      <c r="C3645" s="6">
        <v>45302.78136574074</v>
      </c>
      <c r="D3645" s="7" t="s">
        <v>7184</v>
      </c>
      <c r="E3645" s="8">
        <v>0.0</v>
      </c>
      <c r="F3645" s="9"/>
      <c r="G3645" s="9"/>
    </row>
    <row r="3646" ht="14.25" customHeight="1">
      <c r="A3646" s="5" t="s">
        <v>7185</v>
      </c>
      <c r="B3646" s="5">
        <v>1.0</v>
      </c>
      <c r="C3646" s="6">
        <v>45302.779386574075</v>
      </c>
      <c r="D3646" s="7" t="s">
        <v>7186</v>
      </c>
      <c r="E3646" s="8">
        <v>0.0</v>
      </c>
      <c r="F3646" s="9"/>
      <c r="G3646" s="9"/>
    </row>
    <row r="3647" ht="14.25" customHeight="1">
      <c r="A3647" s="5" t="s">
        <v>7187</v>
      </c>
      <c r="B3647" s="5">
        <v>1.0</v>
      </c>
      <c r="C3647" s="6">
        <v>45302.76548611111</v>
      </c>
      <c r="D3647" s="7" t="s">
        <v>7188</v>
      </c>
      <c r="E3647" s="8">
        <v>0.0</v>
      </c>
      <c r="F3647" s="9"/>
      <c r="G3647" s="9"/>
    </row>
    <row r="3648" ht="14.25" customHeight="1">
      <c r="A3648" s="5" t="s">
        <v>7189</v>
      </c>
      <c r="B3648" s="5">
        <v>1.0</v>
      </c>
      <c r="C3648" s="6">
        <v>45302.760358796295</v>
      </c>
      <c r="D3648" s="7" t="s">
        <v>7190</v>
      </c>
      <c r="E3648" s="8">
        <v>0.0</v>
      </c>
      <c r="F3648" s="9"/>
      <c r="G3648" s="9"/>
    </row>
    <row r="3649" ht="14.25" customHeight="1">
      <c r="A3649" s="5" t="s">
        <v>7191</v>
      </c>
      <c r="B3649" s="5">
        <v>1.0</v>
      </c>
      <c r="C3649" s="6">
        <v>45302.755625</v>
      </c>
      <c r="D3649" s="7" t="s">
        <v>7192</v>
      </c>
      <c r="E3649" s="8">
        <v>0.0</v>
      </c>
      <c r="F3649" s="9"/>
      <c r="G3649" s="9"/>
    </row>
    <row r="3650" ht="14.25" customHeight="1">
      <c r="A3650" s="5" t="s">
        <v>7193</v>
      </c>
      <c r="B3650" s="5">
        <v>1.0</v>
      </c>
      <c r="C3650" s="6">
        <v>45302.75414351852</v>
      </c>
      <c r="D3650" s="7" t="s">
        <v>7194</v>
      </c>
      <c r="E3650" s="8">
        <v>0.0</v>
      </c>
      <c r="F3650" s="9"/>
      <c r="G3650" s="9"/>
    </row>
    <row r="3651" ht="14.25" customHeight="1">
      <c r="A3651" s="5" t="s">
        <v>7195</v>
      </c>
      <c r="B3651" s="5">
        <v>1.0</v>
      </c>
      <c r="C3651" s="6">
        <v>45302.75319444444</v>
      </c>
      <c r="D3651" s="7" t="s">
        <v>7196</v>
      </c>
      <c r="E3651" s="8">
        <v>0.0</v>
      </c>
      <c r="F3651" s="9"/>
      <c r="G3651" s="9"/>
    </row>
    <row r="3652" ht="14.25" customHeight="1">
      <c r="A3652" s="5" t="s">
        <v>7197</v>
      </c>
      <c r="B3652" s="5">
        <v>1.0</v>
      </c>
      <c r="C3652" s="6">
        <v>45302.75239583333</v>
      </c>
      <c r="D3652" s="7" t="s">
        <v>7198</v>
      </c>
      <c r="E3652" s="8">
        <v>0.0</v>
      </c>
      <c r="F3652" s="9"/>
      <c r="G3652" s="9"/>
    </row>
    <row r="3653" ht="14.25" customHeight="1">
      <c r="A3653" s="5" t="s">
        <v>7199</v>
      </c>
      <c r="B3653" s="5">
        <v>1.0</v>
      </c>
      <c r="C3653" s="6">
        <v>45302.75119212963</v>
      </c>
      <c r="D3653" s="7" t="s">
        <v>7200</v>
      </c>
      <c r="E3653" s="8">
        <v>0.0</v>
      </c>
      <c r="F3653" s="9"/>
      <c r="G3653" s="9"/>
    </row>
    <row r="3654" ht="14.25" customHeight="1">
      <c r="A3654" s="5" t="s">
        <v>7201</v>
      </c>
      <c r="B3654" s="5">
        <v>1.0</v>
      </c>
      <c r="C3654" s="6">
        <v>45302.746087962965</v>
      </c>
      <c r="D3654" s="7" t="s">
        <v>7202</v>
      </c>
      <c r="E3654" s="8">
        <v>0.0</v>
      </c>
      <c r="F3654" s="9"/>
      <c r="G3654" s="9"/>
    </row>
    <row r="3655" ht="14.25" customHeight="1">
      <c r="A3655" s="5" t="s">
        <v>7203</v>
      </c>
      <c r="B3655" s="5">
        <v>1.0</v>
      </c>
      <c r="C3655" s="6">
        <v>45302.74556712963</v>
      </c>
      <c r="D3655" s="7" t="s">
        <v>7204</v>
      </c>
      <c r="E3655" s="8">
        <v>0.0</v>
      </c>
      <c r="F3655" s="9"/>
      <c r="G3655" s="9"/>
    </row>
    <row r="3656" ht="14.25" customHeight="1">
      <c r="A3656" s="5" t="s">
        <v>7205</v>
      </c>
      <c r="B3656" s="5">
        <v>1.0</v>
      </c>
      <c r="C3656" s="6">
        <v>45302.7353125</v>
      </c>
      <c r="D3656" s="7" t="s">
        <v>7206</v>
      </c>
      <c r="E3656" s="8">
        <v>0.0</v>
      </c>
      <c r="F3656" s="9"/>
      <c r="G3656" s="9"/>
    </row>
    <row r="3657" ht="14.25" customHeight="1">
      <c r="A3657" s="5" t="s">
        <v>7207</v>
      </c>
      <c r="B3657" s="5">
        <v>1.0</v>
      </c>
      <c r="C3657" s="6">
        <v>45302.72659722222</v>
      </c>
      <c r="D3657" s="7" t="s">
        <v>7208</v>
      </c>
      <c r="E3657" s="8">
        <v>0.0</v>
      </c>
      <c r="F3657" s="9"/>
      <c r="G3657" s="9"/>
    </row>
    <row r="3658" ht="14.25" customHeight="1">
      <c r="A3658" s="5" t="s">
        <v>7209</v>
      </c>
      <c r="B3658" s="5">
        <v>1.0</v>
      </c>
      <c r="C3658" s="6">
        <v>45302.71145833333</v>
      </c>
      <c r="D3658" s="7" t="s">
        <v>7210</v>
      </c>
      <c r="E3658" s="8">
        <v>0.0</v>
      </c>
      <c r="F3658" s="9"/>
      <c r="G3658" s="9"/>
    </row>
    <row r="3659" ht="14.25" customHeight="1">
      <c r="A3659" s="5" t="s">
        <v>7211</v>
      </c>
      <c r="B3659" s="5">
        <v>1.0</v>
      </c>
      <c r="C3659" s="6">
        <v>45302.71142361111</v>
      </c>
      <c r="D3659" s="7" t="s">
        <v>7212</v>
      </c>
      <c r="E3659" s="8">
        <v>0.0</v>
      </c>
      <c r="F3659" s="9"/>
      <c r="G3659" s="9"/>
    </row>
    <row r="3660" ht="14.25" customHeight="1">
      <c r="A3660" s="5" t="s">
        <v>7213</v>
      </c>
      <c r="B3660" s="5">
        <v>1.0</v>
      </c>
      <c r="C3660" s="6">
        <v>45302.70961805555</v>
      </c>
      <c r="D3660" s="7" t="s">
        <v>7214</v>
      </c>
      <c r="E3660" s="8">
        <v>0.0</v>
      </c>
      <c r="F3660" s="9"/>
      <c r="G3660" s="9"/>
    </row>
    <row r="3661" ht="14.25" customHeight="1">
      <c r="A3661" s="5" t="s">
        <v>7215</v>
      </c>
      <c r="B3661" s="5">
        <v>1.0</v>
      </c>
      <c r="C3661" s="6">
        <v>45302.699895833335</v>
      </c>
      <c r="D3661" s="7" t="s">
        <v>7216</v>
      </c>
      <c r="E3661" s="8">
        <v>0.0</v>
      </c>
      <c r="F3661" s="9"/>
      <c r="G3661" s="9"/>
    </row>
    <row r="3662" ht="14.25" customHeight="1">
      <c r="A3662" s="5" t="s">
        <v>7217</v>
      </c>
      <c r="B3662" s="5">
        <v>1.0</v>
      </c>
      <c r="C3662" s="6">
        <v>45302.698287037034</v>
      </c>
      <c r="D3662" s="7" t="s">
        <v>7218</v>
      </c>
      <c r="E3662" s="8">
        <v>0.0</v>
      </c>
      <c r="F3662" s="9"/>
      <c r="G3662" s="9"/>
    </row>
    <row r="3663" ht="14.25" customHeight="1">
      <c r="A3663" s="5" t="s">
        <v>7219</v>
      </c>
      <c r="B3663" s="5">
        <v>1.0</v>
      </c>
      <c r="C3663" s="6">
        <v>45302.697546296295</v>
      </c>
      <c r="D3663" s="7" t="s">
        <v>7220</v>
      </c>
      <c r="E3663" s="8">
        <v>0.0</v>
      </c>
      <c r="F3663" s="9"/>
      <c r="G3663" s="9"/>
    </row>
    <row r="3664" ht="14.25" customHeight="1">
      <c r="A3664" s="5" t="s">
        <v>7221</v>
      </c>
      <c r="B3664" s="5">
        <v>1.0</v>
      </c>
      <c r="C3664" s="6">
        <v>45302.69741898148</v>
      </c>
      <c r="D3664" s="7" t="s">
        <v>7222</v>
      </c>
      <c r="E3664" s="8">
        <v>0.0</v>
      </c>
      <c r="F3664" s="9"/>
      <c r="G3664" s="9"/>
    </row>
    <row r="3665" ht="14.25" customHeight="1">
      <c r="A3665" s="5" t="s">
        <v>7223</v>
      </c>
      <c r="B3665" s="5">
        <v>1.0</v>
      </c>
      <c r="C3665" s="6">
        <v>45302.69427083333</v>
      </c>
      <c r="D3665" s="7" t="s">
        <v>7224</v>
      </c>
      <c r="E3665" s="8">
        <v>0.0</v>
      </c>
      <c r="F3665" s="9"/>
      <c r="G3665" s="9"/>
    </row>
    <row r="3666" ht="14.25" customHeight="1">
      <c r="A3666" s="5" t="s">
        <v>7225</v>
      </c>
      <c r="B3666" s="5">
        <v>1.0</v>
      </c>
      <c r="C3666" s="6">
        <v>45302.66809027778</v>
      </c>
      <c r="D3666" s="7" t="s">
        <v>7226</v>
      </c>
      <c r="E3666" s="8">
        <v>0.0</v>
      </c>
      <c r="F3666" s="9"/>
      <c r="G3666" s="9"/>
    </row>
    <row r="3667" ht="14.25" customHeight="1">
      <c r="A3667" s="5" t="s">
        <v>7227</v>
      </c>
      <c r="B3667" s="5">
        <v>1.0</v>
      </c>
      <c r="C3667" s="6">
        <v>45302.66232638889</v>
      </c>
      <c r="D3667" s="7" t="s">
        <v>7228</v>
      </c>
      <c r="E3667" s="8">
        <v>0.0</v>
      </c>
      <c r="F3667" s="9"/>
      <c r="G3667" s="9"/>
    </row>
    <row r="3668" ht="14.25" customHeight="1">
      <c r="A3668" s="5" t="s">
        <v>7229</v>
      </c>
      <c r="B3668" s="5">
        <v>1.0</v>
      </c>
      <c r="C3668" s="6">
        <v>45302.658229166664</v>
      </c>
      <c r="D3668" s="7" t="s">
        <v>7230</v>
      </c>
      <c r="E3668" s="8">
        <v>0.0</v>
      </c>
      <c r="F3668" s="9"/>
      <c r="G3668" s="9"/>
    </row>
    <row r="3669" ht="14.25" customHeight="1">
      <c r="A3669" s="5" t="s">
        <v>7231</v>
      </c>
      <c r="B3669" s="5">
        <v>1.0</v>
      </c>
      <c r="C3669" s="6">
        <v>45302.65819444445</v>
      </c>
      <c r="D3669" s="7" t="s">
        <v>7232</v>
      </c>
      <c r="E3669" s="8">
        <v>0.0</v>
      </c>
      <c r="F3669" s="9"/>
      <c r="G3669" s="9"/>
    </row>
    <row r="3670" ht="14.25" customHeight="1">
      <c r="A3670" s="5" t="s">
        <v>7233</v>
      </c>
      <c r="B3670" s="5">
        <v>1.0</v>
      </c>
      <c r="C3670" s="6">
        <v>45302.64306712963</v>
      </c>
      <c r="D3670" s="7" t="s">
        <v>7234</v>
      </c>
      <c r="E3670" s="8">
        <v>0.0</v>
      </c>
      <c r="F3670" s="9"/>
      <c r="G3670" s="9"/>
    </row>
    <row r="3671" ht="14.25" customHeight="1">
      <c r="A3671" s="5" t="s">
        <v>7235</v>
      </c>
      <c r="B3671" s="5">
        <v>1.0</v>
      </c>
      <c r="C3671" s="6">
        <v>45302.63516203704</v>
      </c>
      <c r="D3671" s="7" t="s">
        <v>7236</v>
      </c>
      <c r="E3671" s="8">
        <v>0.0</v>
      </c>
      <c r="F3671" s="9"/>
      <c r="G3671" s="9"/>
    </row>
    <row r="3672" ht="14.25" customHeight="1">
      <c r="A3672" s="5" t="s">
        <v>7237</v>
      </c>
      <c r="B3672" s="5">
        <v>1.0</v>
      </c>
      <c r="C3672" s="6">
        <v>45302.63143518518</v>
      </c>
      <c r="D3672" s="7" t="s">
        <v>7238</v>
      </c>
      <c r="E3672" s="8">
        <v>0.0</v>
      </c>
      <c r="F3672" s="9"/>
      <c r="G3672" s="9"/>
    </row>
    <row r="3673" ht="14.25" customHeight="1">
      <c r="A3673" s="5" t="s">
        <v>7239</v>
      </c>
      <c r="B3673" s="5">
        <v>1.0</v>
      </c>
      <c r="C3673" s="6">
        <v>45302.6193287037</v>
      </c>
      <c r="D3673" s="7" t="s">
        <v>7240</v>
      </c>
      <c r="E3673" s="8">
        <v>0.0</v>
      </c>
      <c r="F3673" s="9"/>
      <c r="G3673" s="9"/>
    </row>
    <row r="3674" ht="14.25" customHeight="1">
      <c r="A3674" s="5" t="s">
        <v>7241</v>
      </c>
      <c r="B3674" s="5">
        <v>1.0</v>
      </c>
      <c r="C3674" s="6">
        <v>45302.61032407408</v>
      </c>
      <c r="D3674" s="7" t="s">
        <v>7242</v>
      </c>
      <c r="E3674" s="8">
        <v>0.0</v>
      </c>
      <c r="F3674" s="9"/>
      <c r="G3674" s="9"/>
    </row>
    <row r="3675" ht="14.25" customHeight="1">
      <c r="A3675" s="5" t="s">
        <v>7243</v>
      </c>
      <c r="B3675" s="5">
        <v>1.0</v>
      </c>
      <c r="C3675" s="6">
        <v>45302.60207175926</v>
      </c>
      <c r="D3675" s="7" t="s">
        <v>7244</v>
      </c>
      <c r="E3675" s="8">
        <v>0.0</v>
      </c>
      <c r="F3675" s="9"/>
      <c r="G3675" s="9"/>
    </row>
    <row r="3676" ht="14.25" customHeight="1">
      <c r="A3676" s="5" t="s">
        <v>7245</v>
      </c>
      <c r="B3676" s="5">
        <v>1.0</v>
      </c>
      <c r="C3676" s="6">
        <v>45302.59768518519</v>
      </c>
      <c r="D3676" s="7" t="s">
        <v>7246</v>
      </c>
      <c r="E3676" s="8">
        <v>0.0</v>
      </c>
      <c r="F3676" s="9"/>
      <c r="G3676" s="9"/>
    </row>
    <row r="3677" ht="14.25" customHeight="1">
      <c r="A3677" s="5" t="s">
        <v>7247</v>
      </c>
      <c r="B3677" s="5">
        <v>1.0</v>
      </c>
      <c r="C3677" s="6">
        <v>45302.58898148148</v>
      </c>
      <c r="D3677" s="7" t="s">
        <v>7248</v>
      </c>
      <c r="E3677" s="8">
        <v>0.0</v>
      </c>
      <c r="F3677" s="9"/>
      <c r="G3677" s="9"/>
    </row>
    <row r="3678" ht="14.25" customHeight="1">
      <c r="A3678" s="5" t="s">
        <v>7249</v>
      </c>
      <c r="B3678" s="5">
        <v>1.0</v>
      </c>
      <c r="C3678" s="6">
        <v>45302.58881944444</v>
      </c>
      <c r="D3678" s="7" t="s">
        <v>7250</v>
      </c>
      <c r="E3678" s="8">
        <v>0.0</v>
      </c>
      <c r="F3678" s="9"/>
      <c r="G3678" s="9"/>
    </row>
    <row r="3679" ht="14.25" customHeight="1">
      <c r="A3679" s="5" t="s">
        <v>7251</v>
      </c>
      <c r="B3679" s="5">
        <v>1.0</v>
      </c>
      <c r="C3679" s="6">
        <v>45302.57912037037</v>
      </c>
      <c r="D3679" s="7" t="s">
        <v>7252</v>
      </c>
      <c r="E3679" s="8">
        <v>0.0</v>
      </c>
      <c r="F3679" s="9"/>
      <c r="G3679" s="9"/>
    </row>
    <row r="3680" ht="14.25" customHeight="1">
      <c r="A3680" s="5" t="s">
        <v>7253</v>
      </c>
      <c r="B3680" s="5">
        <v>1.0</v>
      </c>
      <c r="C3680" s="6">
        <v>45302.57834490741</v>
      </c>
      <c r="D3680" s="7" t="s">
        <v>7254</v>
      </c>
      <c r="E3680" s="8">
        <v>0.0</v>
      </c>
      <c r="F3680" s="9"/>
      <c r="G3680" s="9"/>
    </row>
    <row r="3681" ht="14.25" customHeight="1">
      <c r="A3681" s="5" t="s">
        <v>7255</v>
      </c>
      <c r="B3681" s="5">
        <v>1.0</v>
      </c>
      <c r="C3681" s="6">
        <v>45302.57642361111</v>
      </c>
      <c r="D3681" s="7" t="s">
        <v>7256</v>
      </c>
      <c r="E3681" s="8">
        <v>0.0</v>
      </c>
      <c r="F3681" s="9"/>
      <c r="G3681" s="9"/>
    </row>
    <row r="3682" ht="14.25" customHeight="1">
      <c r="A3682" s="5" t="s">
        <v>7257</v>
      </c>
      <c r="B3682" s="5">
        <v>1.0</v>
      </c>
      <c r="C3682" s="6">
        <v>45302.57380787037</v>
      </c>
      <c r="D3682" s="7" t="s">
        <v>7258</v>
      </c>
      <c r="E3682" s="8">
        <v>0.0</v>
      </c>
      <c r="F3682" s="9"/>
      <c r="G3682" s="9"/>
    </row>
    <row r="3683" ht="14.25" customHeight="1">
      <c r="A3683" s="5" t="s">
        <v>7259</v>
      </c>
      <c r="B3683" s="5">
        <v>1.0</v>
      </c>
      <c r="C3683" s="6">
        <v>45302.56826388889</v>
      </c>
      <c r="D3683" s="7" t="s">
        <v>7260</v>
      </c>
      <c r="E3683" s="8">
        <v>0.0</v>
      </c>
      <c r="F3683" s="9"/>
      <c r="G3683" s="9"/>
    </row>
    <row r="3684" ht="14.25" customHeight="1">
      <c r="A3684" s="5" t="s">
        <v>7261</v>
      </c>
      <c r="B3684" s="5">
        <v>1.0</v>
      </c>
      <c r="C3684" s="6">
        <v>45302.55913194444</v>
      </c>
      <c r="D3684" s="7" t="s">
        <v>7262</v>
      </c>
      <c r="E3684" s="8">
        <v>1.0</v>
      </c>
      <c r="F3684" s="9"/>
      <c r="G3684" s="9"/>
    </row>
    <row r="3685" ht="14.25" customHeight="1">
      <c r="A3685" s="5" t="s">
        <v>7263</v>
      </c>
      <c r="B3685" s="5">
        <v>1.0</v>
      </c>
      <c r="C3685" s="6">
        <v>45302.55378472222</v>
      </c>
      <c r="D3685" s="7" t="s">
        <v>7264</v>
      </c>
      <c r="E3685" s="8">
        <v>0.0</v>
      </c>
      <c r="F3685" s="9"/>
      <c r="G3685" s="9"/>
    </row>
    <row r="3686" ht="14.25" customHeight="1">
      <c r="A3686" s="5" t="s">
        <v>7265</v>
      </c>
      <c r="B3686" s="5">
        <v>1.0</v>
      </c>
      <c r="C3686" s="6">
        <v>45302.54420138889</v>
      </c>
      <c r="D3686" s="7" t="s">
        <v>7266</v>
      </c>
      <c r="E3686" s="8">
        <v>0.0</v>
      </c>
      <c r="F3686" s="9"/>
      <c r="G3686" s="9"/>
    </row>
    <row r="3687" ht="14.25" customHeight="1">
      <c r="A3687" s="5" t="s">
        <v>7267</v>
      </c>
      <c r="B3687" s="5">
        <v>1.0</v>
      </c>
      <c r="C3687" s="6">
        <v>45302.53988425926</v>
      </c>
      <c r="D3687" s="7" t="s">
        <v>6661</v>
      </c>
      <c r="E3687" s="8">
        <v>0.0</v>
      </c>
      <c r="F3687" s="9"/>
      <c r="G3687" s="9"/>
    </row>
    <row r="3688" ht="14.25" customHeight="1">
      <c r="A3688" s="5" t="s">
        <v>7268</v>
      </c>
      <c r="B3688" s="5">
        <v>1.0</v>
      </c>
      <c r="C3688" s="6">
        <v>45302.50511574074</v>
      </c>
      <c r="D3688" s="7" t="s">
        <v>7269</v>
      </c>
      <c r="E3688" s="8">
        <v>0.0</v>
      </c>
      <c r="F3688" s="9"/>
      <c r="G3688" s="9"/>
    </row>
    <row r="3689" ht="14.25" customHeight="1">
      <c r="A3689" s="5" t="s">
        <v>7270</v>
      </c>
      <c r="B3689" s="5">
        <v>1.0</v>
      </c>
      <c r="C3689" s="6">
        <v>45302.50342592593</v>
      </c>
      <c r="D3689" s="7" t="s">
        <v>7271</v>
      </c>
      <c r="E3689" s="8">
        <v>0.0</v>
      </c>
      <c r="F3689" s="9"/>
      <c r="G3689" s="9"/>
    </row>
    <row r="3690" ht="14.25" customHeight="1">
      <c r="A3690" s="5" t="s">
        <v>7272</v>
      </c>
      <c r="B3690" s="5">
        <v>1.0</v>
      </c>
      <c r="C3690" s="6">
        <v>45302.5021412037</v>
      </c>
      <c r="D3690" s="7" t="s">
        <v>7273</v>
      </c>
      <c r="E3690" s="8">
        <v>0.0</v>
      </c>
      <c r="F3690" s="9"/>
      <c r="G3690" s="9"/>
    </row>
    <row r="3691" ht="14.25" customHeight="1">
      <c r="A3691" s="5" t="s">
        <v>7274</v>
      </c>
      <c r="B3691" s="5">
        <v>1.0</v>
      </c>
      <c r="C3691" s="6">
        <v>45302.499340277776</v>
      </c>
      <c r="D3691" s="7" t="s">
        <v>7275</v>
      </c>
      <c r="E3691" s="8">
        <v>0.0</v>
      </c>
      <c r="F3691" s="9"/>
      <c r="G3691" s="9"/>
    </row>
    <row r="3692" ht="14.25" customHeight="1">
      <c r="A3692" s="5" t="s">
        <v>7276</v>
      </c>
      <c r="B3692" s="5">
        <v>1.0</v>
      </c>
      <c r="C3692" s="6">
        <v>45302.47715277778</v>
      </c>
      <c r="D3692" s="7" t="s">
        <v>7277</v>
      </c>
      <c r="E3692" s="8">
        <v>0.0</v>
      </c>
      <c r="F3692" s="9"/>
      <c r="G3692" s="9"/>
    </row>
    <row r="3693" ht="14.25" customHeight="1">
      <c r="A3693" s="5" t="s">
        <v>7278</v>
      </c>
      <c r="B3693" s="5">
        <v>1.0</v>
      </c>
      <c r="C3693" s="6">
        <v>45302.475335648145</v>
      </c>
      <c r="D3693" s="7" t="s">
        <v>7279</v>
      </c>
      <c r="E3693" s="8">
        <v>0.0</v>
      </c>
      <c r="F3693" s="9"/>
      <c r="G3693" s="9"/>
    </row>
    <row r="3694" ht="14.25" customHeight="1">
      <c r="A3694" s="5" t="s">
        <v>7280</v>
      </c>
      <c r="B3694" s="5">
        <v>1.0</v>
      </c>
      <c r="C3694" s="6">
        <v>45302.46871527778</v>
      </c>
      <c r="D3694" s="7" t="s">
        <v>7281</v>
      </c>
      <c r="E3694" s="8">
        <v>0.0</v>
      </c>
      <c r="F3694" s="9"/>
      <c r="G3694" s="9"/>
    </row>
    <row r="3695" ht="14.25" customHeight="1">
      <c r="A3695" s="5" t="s">
        <v>7282</v>
      </c>
      <c r="B3695" s="5">
        <v>1.0</v>
      </c>
      <c r="C3695" s="6">
        <v>45302.46476851852</v>
      </c>
      <c r="D3695" s="7" t="s">
        <v>7283</v>
      </c>
      <c r="E3695" s="8">
        <v>0.0</v>
      </c>
      <c r="F3695" s="9"/>
      <c r="G3695" s="9"/>
    </row>
    <row r="3696" ht="14.25" customHeight="1">
      <c r="A3696" s="5" t="s">
        <v>7284</v>
      </c>
      <c r="B3696" s="5">
        <v>1.0</v>
      </c>
      <c r="C3696" s="6">
        <v>45302.45857638889</v>
      </c>
      <c r="D3696" s="7" t="s">
        <v>7285</v>
      </c>
      <c r="E3696" s="8">
        <v>0.0</v>
      </c>
      <c r="F3696" s="9"/>
      <c r="G3696" s="9"/>
    </row>
    <row r="3697" ht="14.25" customHeight="1">
      <c r="A3697" s="5" t="s">
        <v>7286</v>
      </c>
      <c r="B3697" s="5">
        <v>1.0</v>
      </c>
      <c r="C3697" s="6">
        <v>45302.45234953704</v>
      </c>
      <c r="D3697" s="7" t="s">
        <v>7287</v>
      </c>
      <c r="E3697" s="8">
        <v>0.0</v>
      </c>
      <c r="F3697" s="9"/>
      <c r="G3697" s="9"/>
    </row>
    <row r="3698" ht="14.25" customHeight="1">
      <c r="A3698" s="5" t="s">
        <v>7288</v>
      </c>
      <c r="B3698" s="5">
        <v>1.0</v>
      </c>
      <c r="C3698" s="6">
        <v>45302.4428125</v>
      </c>
      <c r="D3698" s="7" t="s">
        <v>7289</v>
      </c>
      <c r="E3698" s="8">
        <v>0.0</v>
      </c>
      <c r="F3698" s="9"/>
      <c r="G3698" s="9"/>
    </row>
    <row r="3699" ht="14.25" customHeight="1">
      <c r="A3699" s="5" t="s">
        <v>7290</v>
      </c>
      <c r="B3699" s="5">
        <v>1.0</v>
      </c>
      <c r="C3699" s="6">
        <v>45302.442708333336</v>
      </c>
      <c r="D3699" s="7" t="s">
        <v>7291</v>
      </c>
      <c r="E3699" s="8">
        <v>0.0</v>
      </c>
      <c r="F3699" s="9"/>
      <c r="G3699" s="9"/>
    </row>
    <row r="3700" ht="14.25" customHeight="1">
      <c r="A3700" s="5" t="s">
        <v>7292</v>
      </c>
      <c r="B3700" s="5">
        <v>1.0</v>
      </c>
      <c r="C3700" s="6">
        <v>45302.43664351852</v>
      </c>
      <c r="D3700" s="7" t="s">
        <v>7293</v>
      </c>
      <c r="E3700" s="8">
        <v>0.0</v>
      </c>
      <c r="F3700" s="9"/>
      <c r="G3700" s="9"/>
    </row>
    <row r="3701" ht="14.25" customHeight="1">
      <c r="A3701" s="5" t="s">
        <v>7294</v>
      </c>
      <c r="B3701" s="5">
        <v>1.0</v>
      </c>
      <c r="C3701" s="6">
        <v>45302.43402777778</v>
      </c>
      <c r="D3701" s="7" t="s">
        <v>7295</v>
      </c>
      <c r="E3701" s="8">
        <v>0.0</v>
      </c>
      <c r="F3701" s="9"/>
      <c r="G3701" s="9"/>
    </row>
    <row r="3702" ht="14.25" customHeight="1">
      <c r="A3702" s="5" t="s">
        <v>7296</v>
      </c>
      <c r="B3702" s="5">
        <v>1.0</v>
      </c>
      <c r="C3702" s="6">
        <v>45302.4291087963</v>
      </c>
      <c r="D3702" s="7" t="s">
        <v>7297</v>
      </c>
      <c r="E3702" s="8">
        <v>0.0</v>
      </c>
      <c r="F3702" s="9"/>
      <c r="G3702" s="9"/>
    </row>
    <row r="3703" ht="14.25" customHeight="1">
      <c r="A3703" s="5" t="s">
        <v>7298</v>
      </c>
      <c r="B3703" s="5">
        <v>1.0</v>
      </c>
      <c r="C3703" s="6">
        <v>45302.423634259256</v>
      </c>
      <c r="D3703" s="7" t="s">
        <v>7299</v>
      </c>
      <c r="E3703" s="8">
        <v>0.0</v>
      </c>
      <c r="F3703" s="9"/>
      <c r="G3703" s="9"/>
    </row>
    <row r="3704" ht="14.25" customHeight="1">
      <c r="A3704" s="5" t="s">
        <v>7300</v>
      </c>
      <c r="B3704" s="5">
        <v>1.0</v>
      </c>
      <c r="C3704" s="6">
        <v>45302.417037037034</v>
      </c>
      <c r="D3704" s="7" t="s">
        <v>7301</v>
      </c>
      <c r="E3704" s="8">
        <v>0.0</v>
      </c>
      <c r="F3704" s="9"/>
      <c r="G3704" s="9"/>
    </row>
    <row r="3705" ht="14.25" customHeight="1">
      <c r="A3705" s="5" t="s">
        <v>7302</v>
      </c>
      <c r="B3705" s="5">
        <v>1.0</v>
      </c>
      <c r="C3705" s="6">
        <v>45302.41494212963</v>
      </c>
      <c r="D3705" s="7" t="s">
        <v>7303</v>
      </c>
      <c r="E3705" s="8">
        <v>0.0</v>
      </c>
      <c r="F3705" s="9"/>
      <c r="G3705" s="9"/>
    </row>
    <row r="3706" ht="14.25" customHeight="1">
      <c r="A3706" s="5" t="s">
        <v>7304</v>
      </c>
      <c r="B3706" s="5">
        <v>1.0</v>
      </c>
      <c r="C3706" s="6">
        <v>45302.40775462963</v>
      </c>
      <c r="D3706" s="7" t="s">
        <v>7305</v>
      </c>
      <c r="E3706" s="8">
        <v>0.0</v>
      </c>
      <c r="F3706" s="9"/>
      <c r="G3706" s="9"/>
    </row>
    <row r="3707" ht="14.25" customHeight="1">
      <c r="A3707" s="5" t="s">
        <v>7306</v>
      </c>
      <c r="B3707" s="5">
        <v>1.0</v>
      </c>
      <c r="C3707" s="6">
        <v>45302.400416666664</v>
      </c>
      <c r="D3707" s="7" t="s">
        <v>7307</v>
      </c>
      <c r="E3707" s="8">
        <v>0.0</v>
      </c>
      <c r="F3707" s="9"/>
      <c r="G3707" s="9"/>
    </row>
    <row r="3708" ht="14.25" customHeight="1">
      <c r="A3708" s="5" t="s">
        <v>7308</v>
      </c>
      <c r="B3708" s="5">
        <v>1.0</v>
      </c>
      <c r="C3708" s="6">
        <v>45302.39608796296</v>
      </c>
      <c r="D3708" s="7" t="s">
        <v>7309</v>
      </c>
      <c r="E3708" s="8">
        <v>0.0</v>
      </c>
      <c r="F3708" s="9"/>
      <c r="G3708" s="9"/>
    </row>
    <row r="3709" ht="14.25" customHeight="1">
      <c r="A3709" s="5" t="s">
        <v>7310</v>
      </c>
      <c r="B3709" s="5">
        <v>1.0</v>
      </c>
      <c r="C3709" s="6">
        <v>45302.38922453704</v>
      </c>
      <c r="D3709" s="7" t="s">
        <v>7311</v>
      </c>
      <c r="E3709" s="8">
        <v>0.0</v>
      </c>
      <c r="F3709" s="9"/>
      <c r="G3709" s="9"/>
    </row>
    <row r="3710" ht="14.25" customHeight="1">
      <c r="A3710" s="5" t="s">
        <v>7312</v>
      </c>
      <c r="B3710" s="5">
        <v>1.0</v>
      </c>
      <c r="C3710" s="6">
        <v>45302.37880787037</v>
      </c>
      <c r="D3710" s="7" t="s">
        <v>7313</v>
      </c>
      <c r="E3710" s="8">
        <v>0.0</v>
      </c>
      <c r="F3710" s="9"/>
      <c r="G3710" s="9"/>
    </row>
    <row r="3711" ht="14.25" customHeight="1">
      <c r="A3711" s="5" t="s">
        <v>7314</v>
      </c>
      <c r="B3711" s="5">
        <v>1.0</v>
      </c>
      <c r="C3711" s="6">
        <v>45302.36609953704</v>
      </c>
      <c r="D3711" s="7" t="s">
        <v>7315</v>
      </c>
      <c r="E3711" s="8">
        <v>0.0</v>
      </c>
      <c r="F3711" s="9"/>
      <c r="G3711" s="9"/>
    </row>
    <row r="3712" ht="14.25" customHeight="1">
      <c r="A3712" s="5" t="s">
        <v>7316</v>
      </c>
      <c r="B3712" s="5">
        <v>1.0</v>
      </c>
      <c r="C3712" s="6">
        <v>45302.36394675926</v>
      </c>
      <c r="D3712" s="7" t="s">
        <v>7317</v>
      </c>
      <c r="E3712" s="8">
        <v>0.0</v>
      </c>
      <c r="F3712" s="9"/>
      <c r="G3712" s="9"/>
    </row>
    <row r="3713" ht="14.25" customHeight="1">
      <c r="A3713" s="5" t="s">
        <v>7318</v>
      </c>
      <c r="B3713" s="5">
        <v>1.0</v>
      </c>
      <c r="C3713" s="6">
        <v>45302.35418981482</v>
      </c>
      <c r="D3713" s="7" t="s">
        <v>7319</v>
      </c>
      <c r="E3713" s="8">
        <v>0.0</v>
      </c>
      <c r="F3713" s="9"/>
      <c r="G3713" s="9"/>
    </row>
    <row r="3714" ht="14.25" customHeight="1">
      <c r="A3714" s="5" t="s">
        <v>7320</v>
      </c>
      <c r="B3714" s="5">
        <v>1.0</v>
      </c>
      <c r="C3714" s="6">
        <v>45302.353796296295</v>
      </c>
      <c r="D3714" s="7" t="s">
        <v>7321</v>
      </c>
      <c r="E3714" s="8">
        <v>0.0</v>
      </c>
      <c r="F3714" s="9"/>
      <c r="G3714" s="9"/>
    </row>
    <row r="3715" ht="14.25" customHeight="1">
      <c r="A3715" s="5" t="s">
        <v>7322</v>
      </c>
      <c r="B3715" s="5">
        <v>1.0</v>
      </c>
      <c r="C3715" s="6">
        <v>45302.34483796296</v>
      </c>
      <c r="D3715" s="7" t="s">
        <v>7323</v>
      </c>
      <c r="E3715" s="8">
        <v>0.0</v>
      </c>
      <c r="F3715" s="9"/>
      <c r="G3715" s="9"/>
    </row>
    <row r="3716" ht="14.25" customHeight="1">
      <c r="A3716" s="5" t="s">
        <v>7324</v>
      </c>
      <c r="B3716" s="5">
        <v>1.0</v>
      </c>
      <c r="C3716" s="6">
        <v>45302.32586805556</v>
      </c>
      <c r="D3716" s="7" t="s">
        <v>7325</v>
      </c>
      <c r="E3716" s="8">
        <v>0.0</v>
      </c>
      <c r="F3716" s="9"/>
      <c r="G3716" s="9"/>
    </row>
    <row r="3717" ht="14.25" customHeight="1">
      <c r="A3717" s="5" t="s">
        <v>7326</v>
      </c>
      <c r="B3717" s="5">
        <v>1.0</v>
      </c>
      <c r="C3717" s="6">
        <v>45302.325520833336</v>
      </c>
      <c r="D3717" s="7" t="s">
        <v>7327</v>
      </c>
      <c r="E3717" s="8">
        <v>0.0</v>
      </c>
      <c r="F3717" s="9"/>
      <c r="G3717" s="9"/>
    </row>
    <row r="3718" ht="14.25" customHeight="1">
      <c r="A3718" s="5" t="s">
        <v>7328</v>
      </c>
      <c r="B3718" s="5">
        <v>1.0</v>
      </c>
      <c r="C3718" s="6">
        <v>45302.310752314814</v>
      </c>
      <c r="D3718" s="7" t="s">
        <v>7329</v>
      </c>
      <c r="E3718" s="8">
        <v>0.0</v>
      </c>
      <c r="F3718" s="9"/>
      <c r="G3718" s="9"/>
    </row>
    <row r="3719" ht="14.25" customHeight="1">
      <c r="A3719" s="5" t="s">
        <v>7330</v>
      </c>
      <c r="B3719" s="5">
        <v>1.0</v>
      </c>
      <c r="C3719" s="6">
        <v>45302.30042824074</v>
      </c>
      <c r="D3719" s="7" t="s">
        <v>7331</v>
      </c>
      <c r="E3719" s="8">
        <v>0.0</v>
      </c>
      <c r="F3719" s="9"/>
      <c r="G3719" s="9"/>
    </row>
    <row r="3720" ht="14.25" customHeight="1">
      <c r="A3720" s="5" t="s">
        <v>7332</v>
      </c>
      <c r="B3720" s="5">
        <v>1.0</v>
      </c>
      <c r="C3720" s="6">
        <v>45302.280636574076</v>
      </c>
      <c r="D3720" s="7" t="s">
        <v>7333</v>
      </c>
      <c r="E3720" s="8">
        <v>0.0</v>
      </c>
      <c r="F3720" s="9"/>
      <c r="G3720" s="9"/>
    </row>
    <row r="3721" ht="14.25" customHeight="1">
      <c r="A3721" s="5" t="s">
        <v>7334</v>
      </c>
      <c r="B3721" s="5">
        <v>1.0</v>
      </c>
      <c r="C3721" s="6">
        <v>45302.279375</v>
      </c>
      <c r="D3721" s="7" t="s">
        <v>7335</v>
      </c>
      <c r="E3721" s="8">
        <v>0.0</v>
      </c>
      <c r="F3721" s="9"/>
      <c r="G3721" s="9"/>
    </row>
    <row r="3722" ht="14.25" customHeight="1">
      <c r="A3722" s="5" t="s">
        <v>7336</v>
      </c>
      <c r="B3722" s="5">
        <v>1.0</v>
      </c>
      <c r="C3722" s="6">
        <v>45302.278819444444</v>
      </c>
      <c r="D3722" s="7" t="s">
        <v>7337</v>
      </c>
      <c r="E3722" s="8">
        <v>0.0</v>
      </c>
      <c r="F3722" s="9"/>
      <c r="G3722" s="9"/>
    </row>
    <row r="3723" ht="14.25" customHeight="1">
      <c r="A3723" s="5" t="s">
        <v>7338</v>
      </c>
      <c r="B3723" s="5">
        <v>1.0</v>
      </c>
      <c r="C3723" s="6">
        <v>45302.25625</v>
      </c>
      <c r="D3723" s="7" t="s">
        <v>7339</v>
      </c>
      <c r="E3723" s="8">
        <v>1.0</v>
      </c>
      <c r="F3723" s="9"/>
      <c r="G3723" s="9"/>
    </row>
    <row r="3724" ht="14.25" customHeight="1">
      <c r="A3724" s="5" t="s">
        <v>7340</v>
      </c>
      <c r="B3724" s="5">
        <v>1.0</v>
      </c>
      <c r="C3724" s="6">
        <v>45302.23866898148</v>
      </c>
      <c r="D3724" s="7" t="s">
        <v>7341</v>
      </c>
      <c r="E3724" s="8">
        <v>0.0</v>
      </c>
      <c r="F3724" s="9"/>
      <c r="G3724" s="9"/>
    </row>
    <row r="3725" ht="14.25" customHeight="1">
      <c r="A3725" s="5" t="s">
        <v>7342</v>
      </c>
      <c r="B3725" s="5">
        <v>1.0</v>
      </c>
      <c r="C3725" s="6">
        <v>45302.23730324074</v>
      </c>
      <c r="D3725" s="7" t="s">
        <v>7343</v>
      </c>
      <c r="E3725" s="8">
        <v>0.0</v>
      </c>
      <c r="F3725" s="9"/>
      <c r="G3725" s="9"/>
    </row>
    <row r="3726" ht="14.25" customHeight="1">
      <c r="A3726" s="5" t="s">
        <v>7344</v>
      </c>
      <c r="B3726" s="5">
        <v>1.0</v>
      </c>
      <c r="C3726" s="6">
        <v>45302.20306712963</v>
      </c>
      <c r="D3726" s="7" t="s">
        <v>7345</v>
      </c>
      <c r="E3726" s="8">
        <v>0.0</v>
      </c>
      <c r="F3726" s="9"/>
      <c r="G3726" s="9"/>
    </row>
    <row r="3727" ht="14.25" customHeight="1">
      <c r="A3727" s="5" t="s">
        <v>7346</v>
      </c>
      <c r="B3727" s="5">
        <v>1.0</v>
      </c>
      <c r="C3727" s="6">
        <v>45302.19733796296</v>
      </c>
      <c r="D3727" s="7" t="s">
        <v>7347</v>
      </c>
      <c r="E3727" s="8">
        <v>0.0</v>
      </c>
      <c r="F3727" s="9"/>
      <c r="G3727" s="9"/>
    </row>
    <row r="3728" ht="14.25" customHeight="1">
      <c r="A3728" s="5" t="s">
        <v>7348</v>
      </c>
      <c r="B3728" s="5">
        <v>1.0</v>
      </c>
      <c r="C3728" s="6">
        <v>45302.18273148148</v>
      </c>
      <c r="D3728" s="7" t="s">
        <v>7349</v>
      </c>
      <c r="E3728" s="8">
        <v>0.0</v>
      </c>
      <c r="F3728" s="9"/>
      <c r="G3728" s="9"/>
    </row>
    <row r="3729" ht="14.25" customHeight="1">
      <c r="A3729" s="5" t="s">
        <v>7350</v>
      </c>
      <c r="B3729" s="5">
        <v>1.0</v>
      </c>
      <c r="C3729" s="6">
        <v>45302.17909722222</v>
      </c>
      <c r="D3729" s="7" t="s">
        <v>7351</v>
      </c>
      <c r="E3729" s="8">
        <v>1.0</v>
      </c>
      <c r="F3729" s="9"/>
      <c r="G3729" s="9"/>
    </row>
    <row r="3730" ht="14.25" customHeight="1">
      <c r="A3730" s="5" t="s">
        <v>7352</v>
      </c>
      <c r="B3730" s="5">
        <v>1.0</v>
      </c>
      <c r="C3730" s="6">
        <v>45302.17306712963</v>
      </c>
      <c r="D3730" s="7" t="s">
        <v>7353</v>
      </c>
      <c r="E3730" s="8">
        <v>0.0</v>
      </c>
      <c r="F3730" s="9"/>
      <c r="G3730" s="9"/>
    </row>
    <row r="3731" ht="14.25" customHeight="1">
      <c r="A3731" s="5" t="s">
        <v>7354</v>
      </c>
      <c r="B3731" s="5">
        <v>1.0</v>
      </c>
      <c r="C3731" s="6">
        <v>45302.16506944445</v>
      </c>
      <c r="D3731" s="7" t="s">
        <v>7355</v>
      </c>
      <c r="E3731" s="8">
        <v>0.0</v>
      </c>
      <c r="F3731" s="9"/>
      <c r="G3731" s="9"/>
    </row>
    <row r="3732" ht="14.25" customHeight="1">
      <c r="A3732" s="5" t="s">
        <v>7356</v>
      </c>
      <c r="B3732" s="5">
        <v>1.0</v>
      </c>
      <c r="C3732" s="6">
        <v>45302.149247685185</v>
      </c>
      <c r="D3732" s="7" t="s">
        <v>7357</v>
      </c>
      <c r="E3732" s="8">
        <v>0.0</v>
      </c>
      <c r="F3732" s="9"/>
      <c r="G3732" s="9"/>
    </row>
    <row r="3733" ht="14.25" customHeight="1">
      <c r="A3733" s="5" t="s">
        <v>7358</v>
      </c>
      <c r="B3733" s="5">
        <v>1.0</v>
      </c>
      <c r="C3733" s="6">
        <v>45302.106770833336</v>
      </c>
      <c r="D3733" s="7" t="s">
        <v>7359</v>
      </c>
      <c r="E3733" s="8">
        <v>0.0</v>
      </c>
      <c r="F3733" s="9"/>
      <c r="G3733" s="9"/>
    </row>
    <row r="3734" ht="14.25" customHeight="1">
      <c r="A3734" s="5" t="s">
        <v>7360</v>
      </c>
      <c r="B3734" s="5">
        <v>1.0</v>
      </c>
      <c r="C3734" s="6">
        <v>45302.07298611111</v>
      </c>
      <c r="D3734" s="7" t="s">
        <v>7361</v>
      </c>
      <c r="E3734" s="8">
        <v>0.0</v>
      </c>
      <c r="F3734" s="9"/>
      <c r="G3734" s="9"/>
    </row>
    <row r="3735" ht="14.25" customHeight="1">
      <c r="A3735" s="5" t="s">
        <v>7362</v>
      </c>
      <c r="B3735" s="5">
        <v>1.0</v>
      </c>
      <c r="C3735" s="6">
        <v>45302.07016203704</v>
      </c>
      <c r="D3735" s="7" t="s">
        <v>7363</v>
      </c>
      <c r="E3735" s="8">
        <v>0.0</v>
      </c>
      <c r="F3735" s="9"/>
      <c r="G3735" s="9"/>
    </row>
    <row r="3736" ht="14.25" customHeight="1">
      <c r="A3736" s="5" t="s">
        <v>7364</v>
      </c>
      <c r="B3736" s="5">
        <v>1.0</v>
      </c>
      <c r="C3736" s="6">
        <v>45302.07013888889</v>
      </c>
      <c r="D3736" s="7" t="s">
        <v>7365</v>
      </c>
      <c r="E3736" s="8">
        <v>0.0</v>
      </c>
      <c r="F3736" s="9"/>
      <c r="G3736" s="9"/>
    </row>
    <row r="3737" ht="14.25" customHeight="1">
      <c r="A3737" s="5" t="s">
        <v>279</v>
      </c>
      <c r="B3737" s="5">
        <v>1.0</v>
      </c>
      <c r="C3737" s="6">
        <v>45302.06091435185</v>
      </c>
      <c r="D3737" s="7" t="s">
        <v>7366</v>
      </c>
      <c r="E3737" s="8">
        <v>0.0</v>
      </c>
      <c r="F3737" s="9"/>
      <c r="G3737" s="9"/>
    </row>
    <row r="3738" ht="14.25" customHeight="1">
      <c r="A3738" s="5" t="s">
        <v>7367</v>
      </c>
      <c r="B3738" s="5">
        <v>1.0</v>
      </c>
      <c r="C3738" s="6">
        <v>45302.05986111111</v>
      </c>
      <c r="D3738" s="7" t="s">
        <v>7368</v>
      </c>
      <c r="E3738" s="8">
        <v>0.0</v>
      </c>
      <c r="F3738" s="9"/>
      <c r="G3738" s="9"/>
    </row>
    <row r="3739" ht="14.25" customHeight="1">
      <c r="A3739" s="5" t="s">
        <v>7369</v>
      </c>
      <c r="B3739" s="5">
        <v>1.0</v>
      </c>
      <c r="C3739" s="6">
        <v>45302.058287037034</v>
      </c>
      <c r="D3739" s="7" t="s">
        <v>7370</v>
      </c>
      <c r="E3739" s="8">
        <v>0.0</v>
      </c>
      <c r="F3739" s="9"/>
      <c r="G3739" s="9"/>
    </row>
    <row r="3740" ht="14.25" customHeight="1">
      <c r="A3740" s="5" t="s">
        <v>7371</v>
      </c>
      <c r="B3740" s="5">
        <v>1.0</v>
      </c>
      <c r="C3740" s="6">
        <v>45302.05096064815</v>
      </c>
      <c r="D3740" s="7" t="s">
        <v>7372</v>
      </c>
      <c r="E3740" s="8">
        <v>0.0</v>
      </c>
      <c r="F3740" s="9"/>
      <c r="G3740" s="9"/>
    </row>
    <row r="3741" ht="14.25" customHeight="1">
      <c r="A3741" s="5" t="s">
        <v>7373</v>
      </c>
      <c r="B3741" s="5">
        <v>1.0</v>
      </c>
      <c r="C3741" s="6">
        <v>45302.046435185184</v>
      </c>
      <c r="D3741" s="7" t="s">
        <v>7374</v>
      </c>
      <c r="E3741" s="8">
        <v>0.0</v>
      </c>
      <c r="F3741" s="9"/>
      <c r="G3741" s="9"/>
    </row>
    <row r="3742" ht="14.25" customHeight="1">
      <c r="A3742" s="5" t="s">
        <v>7375</v>
      </c>
      <c r="B3742" s="5">
        <v>1.0</v>
      </c>
      <c r="C3742" s="6">
        <v>45302.03596064815</v>
      </c>
      <c r="D3742" s="7" t="s">
        <v>7376</v>
      </c>
      <c r="E3742" s="8">
        <v>0.0</v>
      </c>
      <c r="F3742" s="9"/>
      <c r="G3742" s="9"/>
    </row>
    <row r="3743" ht="14.25" customHeight="1">
      <c r="A3743" s="5" t="s">
        <v>7377</v>
      </c>
      <c r="B3743" s="5">
        <v>1.0</v>
      </c>
      <c r="C3743" s="6">
        <v>45302.02815972222</v>
      </c>
      <c r="D3743" s="7" t="s">
        <v>7378</v>
      </c>
      <c r="E3743" s="8">
        <v>0.0</v>
      </c>
      <c r="F3743" s="9"/>
      <c r="G3743" s="9"/>
    </row>
    <row r="3744" ht="14.25" customHeight="1">
      <c r="A3744" s="5" t="s">
        <v>7379</v>
      </c>
      <c r="B3744" s="5">
        <v>1.0</v>
      </c>
      <c r="C3744" s="6">
        <v>45302.027349537035</v>
      </c>
      <c r="D3744" s="7" t="s">
        <v>7380</v>
      </c>
      <c r="E3744" s="8">
        <v>0.0</v>
      </c>
      <c r="F3744" s="9"/>
      <c r="G3744" s="9"/>
    </row>
    <row r="3745" ht="14.25" customHeight="1">
      <c r="A3745" s="5" t="s">
        <v>7381</v>
      </c>
      <c r="B3745" s="5">
        <v>1.0</v>
      </c>
      <c r="C3745" s="6">
        <v>45302.01206018519</v>
      </c>
      <c r="D3745" s="7" t="s">
        <v>7382</v>
      </c>
      <c r="E3745" s="8">
        <v>1.0</v>
      </c>
      <c r="F3745" s="9"/>
      <c r="G3745" s="9"/>
    </row>
    <row r="3746" ht="14.25" customHeight="1">
      <c r="A3746" s="5" t="s">
        <v>7383</v>
      </c>
      <c r="B3746" s="5">
        <v>1.0</v>
      </c>
      <c r="C3746" s="6">
        <v>45302.00586805555</v>
      </c>
      <c r="D3746" s="7" t="s">
        <v>7384</v>
      </c>
      <c r="E3746" s="8">
        <v>0.0</v>
      </c>
      <c r="F3746" s="9"/>
      <c r="G3746" s="9"/>
    </row>
    <row r="3747" ht="14.25" customHeight="1">
      <c r="A3747" s="5" t="s">
        <v>7385</v>
      </c>
      <c r="B3747" s="5">
        <v>1.0</v>
      </c>
      <c r="C3747" s="6">
        <v>45302.004282407404</v>
      </c>
      <c r="D3747" s="7" t="s">
        <v>7386</v>
      </c>
      <c r="E3747" s="8">
        <v>0.0</v>
      </c>
      <c r="F3747" s="9"/>
      <c r="G3747" s="9"/>
    </row>
    <row r="3748" ht="14.25" customHeight="1">
      <c r="A3748" s="5" t="s">
        <v>7387</v>
      </c>
      <c r="B3748" s="5">
        <v>1.0</v>
      </c>
      <c r="C3748" s="6">
        <v>45302.00033564815</v>
      </c>
      <c r="D3748" s="7" t="s">
        <v>7388</v>
      </c>
      <c r="E3748" s="8">
        <v>0.0</v>
      </c>
      <c r="F3748" s="9"/>
      <c r="G3748" s="9"/>
    </row>
    <row r="3749" ht="14.25" customHeight="1">
      <c r="A3749" s="5" t="s">
        <v>7389</v>
      </c>
      <c r="B3749" s="5">
        <v>1.0</v>
      </c>
      <c r="C3749" s="6">
        <v>45301.99804398148</v>
      </c>
      <c r="D3749" s="7" t="s">
        <v>7390</v>
      </c>
      <c r="E3749" s="8">
        <v>0.0</v>
      </c>
      <c r="F3749" s="9"/>
      <c r="G3749" s="9"/>
    </row>
    <row r="3750" ht="14.25" customHeight="1">
      <c r="A3750" s="5" t="s">
        <v>7391</v>
      </c>
      <c r="B3750" s="5">
        <v>1.0</v>
      </c>
      <c r="C3750" s="6">
        <v>45301.990949074076</v>
      </c>
      <c r="D3750" s="7" t="s">
        <v>7392</v>
      </c>
      <c r="E3750" s="8">
        <v>0.0</v>
      </c>
      <c r="F3750" s="9"/>
      <c r="G3750" s="9"/>
    </row>
    <row r="3751" ht="14.25" customHeight="1">
      <c r="A3751" s="5" t="s">
        <v>7393</v>
      </c>
      <c r="B3751" s="5">
        <v>1.0</v>
      </c>
      <c r="C3751" s="6">
        <v>45301.99013888889</v>
      </c>
      <c r="D3751" s="7" t="s">
        <v>7394</v>
      </c>
      <c r="E3751" s="8">
        <v>0.0</v>
      </c>
      <c r="F3751" s="9"/>
      <c r="G3751" s="9"/>
    </row>
    <row r="3752" ht="14.25" customHeight="1">
      <c r="A3752" s="5" t="s">
        <v>7395</v>
      </c>
      <c r="B3752" s="5">
        <v>1.0</v>
      </c>
      <c r="C3752" s="6">
        <v>45301.98761574074</v>
      </c>
      <c r="D3752" s="7" t="s">
        <v>7396</v>
      </c>
      <c r="E3752" s="8">
        <v>0.0</v>
      </c>
      <c r="F3752" s="9"/>
      <c r="G3752" s="9"/>
    </row>
    <row r="3753" ht="14.25" customHeight="1">
      <c r="A3753" s="5" t="s">
        <v>7397</v>
      </c>
      <c r="B3753" s="5">
        <v>1.0</v>
      </c>
      <c r="C3753" s="6">
        <v>45301.9871412037</v>
      </c>
      <c r="D3753" s="7" t="s">
        <v>7398</v>
      </c>
      <c r="E3753" s="8">
        <v>0.0</v>
      </c>
      <c r="F3753" s="9"/>
      <c r="G3753" s="9"/>
    </row>
    <row r="3754" ht="14.25" customHeight="1">
      <c r="A3754" s="5" t="s">
        <v>7399</v>
      </c>
      <c r="B3754" s="5">
        <v>1.0</v>
      </c>
      <c r="C3754" s="6">
        <v>45301.98253472222</v>
      </c>
      <c r="D3754" s="7" t="s">
        <v>7400</v>
      </c>
      <c r="E3754" s="8">
        <v>0.0</v>
      </c>
      <c r="F3754" s="9"/>
      <c r="G3754" s="9"/>
    </row>
    <row r="3755" ht="14.25" customHeight="1">
      <c r="A3755" s="5" t="s">
        <v>7401</v>
      </c>
      <c r="B3755" s="5">
        <v>1.0</v>
      </c>
      <c r="C3755" s="6">
        <v>45301.98173611111</v>
      </c>
      <c r="D3755" s="7" t="s">
        <v>7402</v>
      </c>
      <c r="E3755" s="8">
        <v>0.0</v>
      </c>
      <c r="F3755" s="9"/>
      <c r="G3755" s="9"/>
    </row>
    <row r="3756" ht="14.25" customHeight="1">
      <c r="A3756" s="5" t="s">
        <v>7403</v>
      </c>
      <c r="B3756" s="5">
        <v>1.0</v>
      </c>
      <c r="C3756" s="6">
        <v>45301.98149305556</v>
      </c>
      <c r="D3756" s="7" t="s">
        <v>7404</v>
      </c>
      <c r="E3756" s="8">
        <v>0.0</v>
      </c>
      <c r="F3756" s="9"/>
      <c r="G3756" s="9"/>
    </row>
    <row r="3757" ht="14.25" customHeight="1">
      <c r="A3757" s="5" t="s">
        <v>7405</v>
      </c>
      <c r="B3757" s="5">
        <v>1.0</v>
      </c>
      <c r="C3757" s="6">
        <v>45301.97813657407</v>
      </c>
      <c r="D3757" s="7" t="s">
        <v>7406</v>
      </c>
      <c r="E3757" s="8">
        <v>0.0</v>
      </c>
      <c r="F3757" s="9"/>
      <c r="G3757" s="9"/>
    </row>
    <row r="3758" ht="14.25" customHeight="1">
      <c r="A3758" s="5" t="s">
        <v>7407</v>
      </c>
      <c r="B3758" s="5">
        <v>1.0</v>
      </c>
      <c r="C3758" s="6">
        <v>45301.97439814815</v>
      </c>
      <c r="D3758" s="7" t="s">
        <v>7408</v>
      </c>
      <c r="E3758" s="8">
        <v>0.0</v>
      </c>
      <c r="F3758" s="9"/>
      <c r="G3758" s="9"/>
    </row>
    <row r="3759" ht="14.25" customHeight="1">
      <c r="A3759" s="5" t="s">
        <v>7409</v>
      </c>
      <c r="B3759" s="5">
        <v>1.0</v>
      </c>
      <c r="C3759" s="6">
        <v>45301.97127314815</v>
      </c>
      <c r="D3759" s="7" t="s">
        <v>7410</v>
      </c>
      <c r="E3759" s="8">
        <v>0.0</v>
      </c>
      <c r="F3759" s="9"/>
      <c r="G3759" s="9"/>
    </row>
    <row r="3760" ht="14.25" customHeight="1">
      <c r="A3760" s="5" t="s">
        <v>7411</v>
      </c>
      <c r="B3760" s="5">
        <v>1.0</v>
      </c>
      <c r="C3760" s="6">
        <v>45301.96931712963</v>
      </c>
      <c r="D3760" s="7" t="s">
        <v>7412</v>
      </c>
      <c r="E3760" s="8">
        <v>1.0</v>
      </c>
      <c r="F3760" s="9"/>
      <c r="G3760" s="9"/>
    </row>
    <row r="3761" ht="14.25" customHeight="1">
      <c r="A3761" s="5" t="s">
        <v>7413</v>
      </c>
      <c r="B3761" s="5">
        <v>1.0</v>
      </c>
      <c r="C3761" s="6">
        <v>45301.962916666664</v>
      </c>
      <c r="D3761" s="7" t="s">
        <v>7414</v>
      </c>
      <c r="E3761" s="8">
        <v>1.0</v>
      </c>
      <c r="F3761" s="9"/>
      <c r="G3761" s="9"/>
    </row>
    <row r="3762" ht="14.25" customHeight="1">
      <c r="A3762" s="5" t="s">
        <v>7415</v>
      </c>
      <c r="B3762" s="5">
        <v>1.0</v>
      </c>
      <c r="C3762" s="6">
        <v>45301.960023148145</v>
      </c>
      <c r="D3762" s="7" t="s">
        <v>7416</v>
      </c>
      <c r="E3762" s="8">
        <v>0.0</v>
      </c>
      <c r="F3762" s="9"/>
      <c r="G3762" s="9"/>
    </row>
    <row r="3763" ht="14.25" customHeight="1">
      <c r="A3763" s="5" t="s">
        <v>7417</v>
      </c>
      <c r="B3763" s="5">
        <v>1.0</v>
      </c>
      <c r="C3763" s="6">
        <v>45301.95878472222</v>
      </c>
      <c r="D3763" s="7" t="s">
        <v>7418</v>
      </c>
      <c r="E3763" s="8">
        <v>0.0</v>
      </c>
      <c r="F3763" s="9"/>
      <c r="G3763" s="9"/>
    </row>
    <row r="3764" ht="14.25" customHeight="1">
      <c r="A3764" s="5" t="s">
        <v>7419</v>
      </c>
      <c r="B3764" s="5">
        <v>1.0</v>
      </c>
      <c r="C3764" s="6">
        <v>45301.94320601852</v>
      </c>
      <c r="D3764" s="7" t="s">
        <v>7420</v>
      </c>
      <c r="E3764" s="8">
        <v>0.0</v>
      </c>
      <c r="F3764" s="9"/>
      <c r="G3764" s="9"/>
    </row>
    <row r="3765" ht="14.25" customHeight="1">
      <c r="A3765" s="5" t="s">
        <v>7421</v>
      </c>
      <c r="B3765" s="5">
        <v>1.0</v>
      </c>
      <c r="C3765" s="6">
        <v>45301.934594907405</v>
      </c>
      <c r="D3765" s="7" t="s">
        <v>7422</v>
      </c>
      <c r="E3765" s="8">
        <v>0.0</v>
      </c>
      <c r="F3765" s="9"/>
      <c r="G3765" s="9"/>
    </row>
    <row r="3766" ht="14.25" customHeight="1">
      <c r="A3766" s="5" t="s">
        <v>7423</v>
      </c>
      <c r="B3766" s="5">
        <v>1.0</v>
      </c>
      <c r="C3766" s="6">
        <v>45301.930625</v>
      </c>
      <c r="D3766" s="7" t="s">
        <v>7424</v>
      </c>
      <c r="E3766" s="8">
        <v>0.0</v>
      </c>
      <c r="F3766" s="9"/>
      <c r="G3766" s="9"/>
    </row>
    <row r="3767" ht="14.25" customHeight="1">
      <c r="A3767" s="5" t="s">
        <v>7425</v>
      </c>
      <c r="B3767" s="5">
        <v>1.0</v>
      </c>
      <c r="C3767" s="6">
        <v>45301.925474537034</v>
      </c>
      <c r="D3767" s="7" t="s">
        <v>7426</v>
      </c>
      <c r="E3767" s="8">
        <v>0.0</v>
      </c>
      <c r="F3767" s="9"/>
      <c r="G3767" s="9"/>
    </row>
    <row r="3768" ht="14.25" customHeight="1">
      <c r="A3768" s="5" t="s">
        <v>7427</v>
      </c>
      <c r="B3768" s="5">
        <v>1.0</v>
      </c>
      <c r="C3768" s="6">
        <v>45301.920810185184</v>
      </c>
      <c r="D3768" s="7" t="s">
        <v>7428</v>
      </c>
      <c r="E3768" s="8">
        <v>0.0</v>
      </c>
      <c r="F3768" s="9"/>
      <c r="G3768" s="9"/>
    </row>
    <row r="3769" ht="14.25" customHeight="1">
      <c r="A3769" s="5" t="s">
        <v>7429</v>
      </c>
      <c r="B3769" s="5">
        <v>1.0</v>
      </c>
      <c r="C3769" s="6">
        <v>45301.916967592595</v>
      </c>
      <c r="D3769" s="7" t="s">
        <v>7430</v>
      </c>
      <c r="E3769" s="8">
        <v>0.0</v>
      </c>
      <c r="F3769" s="9"/>
      <c r="G3769" s="9"/>
    </row>
    <row r="3770" ht="14.25" customHeight="1">
      <c r="A3770" s="5" t="s">
        <v>7431</v>
      </c>
      <c r="B3770" s="5">
        <v>1.0</v>
      </c>
      <c r="C3770" s="6">
        <v>45301.91601851852</v>
      </c>
      <c r="D3770" s="7" t="s">
        <v>7432</v>
      </c>
      <c r="E3770" s="8">
        <v>0.0</v>
      </c>
      <c r="F3770" s="9"/>
      <c r="G3770" s="9"/>
    </row>
    <row r="3771" ht="14.25" customHeight="1">
      <c r="A3771" s="5" t="s">
        <v>7433</v>
      </c>
      <c r="B3771" s="5">
        <v>1.0</v>
      </c>
      <c r="C3771" s="6">
        <v>45301.909780092596</v>
      </c>
      <c r="D3771" s="7" t="s">
        <v>7434</v>
      </c>
      <c r="E3771" s="8">
        <v>0.0</v>
      </c>
      <c r="F3771" s="9"/>
      <c r="G3771" s="9"/>
    </row>
    <row r="3772" ht="14.25" customHeight="1">
      <c r="A3772" s="5" t="s">
        <v>7435</v>
      </c>
      <c r="B3772" s="5">
        <v>1.0</v>
      </c>
      <c r="C3772" s="6">
        <v>45301.90866898148</v>
      </c>
      <c r="D3772" s="7" t="s">
        <v>7436</v>
      </c>
      <c r="E3772" s="8">
        <v>0.0</v>
      </c>
      <c r="F3772" s="9"/>
      <c r="G3772" s="9"/>
    </row>
    <row r="3773" ht="14.25" customHeight="1">
      <c r="A3773" s="5" t="s">
        <v>7437</v>
      </c>
      <c r="B3773" s="5">
        <v>1.0</v>
      </c>
      <c r="C3773" s="6">
        <v>45301.90597222222</v>
      </c>
      <c r="D3773" s="7" t="s">
        <v>7438</v>
      </c>
      <c r="E3773" s="8">
        <v>0.0</v>
      </c>
      <c r="F3773" s="9"/>
      <c r="G3773" s="9"/>
    </row>
    <row r="3774" ht="14.25" customHeight="1">
      <c r="A3774" s="5" t="s">
        <v>7439</v>
      </c>
      <c r="B3774" s="5">
        <v>1.0</v>
      </c>
      <c r="C3774" s="6">
        <v>45301.90539351852</v>
      </c>
      <c r="D3774" s="7" t="s">
        <v>7440</v>
      </c>
      <c r="E3774" s="8">
        <v>0.0</v>
      </c>
      <c r="F3774" s="9"/>
      <c r="G3774" s="9"/>
    </row>
    <row r="3775" ht="14.25" customHeight="1">
      <c r="A3775" s="5" t="s">
        <v>7441</v>
      </c>
      <c r="B3775" s="5">
        <v>1.0</v>
      </c>
      <c r="C3775" s="6">
        <v>45301.89273148148</v>
      </c>
      <c r="D3775" s="7" t="s">
        <v>7442</v>
      </c>
      <c r="E3775" s="8">
        <v>0.0</v>
      </c>
      <c r="F3775" s="9"/>
      <c r="G3775" s="9"/>
    </row>
    <row r="3776" ht="14.25" customHeight="1">
      <c r="A3776" s="5" t="s">
        <v>7443</v>
      </c>
      <c r="B3776" s="5">
        <v>1.0</v>
      </c>
      <c r="C3776" s="6">
        <v>45301.88893518518</v>
      </c>
      <c r="D3776" s="7" t="s">
        <v>7444</v>
      </c>
      <c r="E3776" s="8">
        <v>0.0</v>
      </c>
      <c r="F3776" s="9"/>
      <c r="G3776" s="9"/>
    </row>
    <row r="3777" ht="14.25" customHeight="1">
      <c r="A3777" s="5" t="s">
        <v>7445</v>
      </c>
      <c r="B3777" s="5">
        <v>1.0</v>
      </c>
      <c r="C3777" s="6">
        <v>45301.88474537037</v>
      </c>
      <c r="D3777" s="7" t="s">
        <v>7446</v>
      </c>
      <c r="E3777" s="8">
        <v>0.0</v>
      </c>
      <c r="F3777" s="9"/>
      <c r="G3777" s="9"/>
    </row>
    <row r="3778" ht="14.25" customHeight="1">
      <c r="A3778" s="5" t="s">
        <v>7447</v>
      </c>
      <c r="B3778" s="5">
        <v>1.0</v>
      </c>
      <c r="C3778" s="6">
        <v>45301.883368055554</v>
      </c>
      <c r="D3778" s="7" t="s">
        <v>7448</v>
      </c>
      <c r="E3778" s="8">
        <v>0.0</v>
      </c>
      <c r="F3778" s="9"/>
      <c r="G3778" s="9"/>
    </row>
    <row r="3779" ht="14.25" customHeight="1">
      <c r="A3779" s="5" t="s">
        <v>7449</v>
      </c>
      <c r="B3779" s="5">
        <v>1.0</v>
      </c>
      <c r="C3779" s="6">
        <v>45301.87966435185</v>
      </c>
      <c r="D3779" s="7" t="s">
        <v>7450</v>
      </c>
      <c r="E3779" s="8">
        <v>0.0</v>
      </c>
      <c r="F3779" s="9"/>
      <c r="G3779" s="9"/>
    </row>
    <row r="3780" ht="14.25" customHeight="1">
      <c r="A3780" s="5" t="s">
        <v>7451</v>
      </c>
      <c r="B3780" s="5">
        <v>1.0</v>
      </c>
      <c r="C3780" s="6">
        <v>45301.87693287037</v>
      </c>
      <c r="D3780" s="7" t="s">
        <v>7452</v>
      </c>
      <c r="E3780" s="8">
        <v>0.0</v>
      </c>
      <c r="F3780" s="9"/>
      <c r="G3780" s="9"/>
    </row>
    <row r="3781" ht="14.25" customHeight="1">
      <c r="A3781" s="5" t="s">
        <v>7453</v>
      </c>
      <c r="B3781" s="5">
        <v>1.0</v>
      </c>
      <c r="C3781" s="6">
        <v>45301.873761574076</v>
      </c>
      <c r="D3781" s="7" t="s">
        <v>7454</v>
      </c>
      <c r="E3781" s="8">
        <v>0.0</v>
      </c>
      <c r="F3781" s="9"/>
      <c r="G3781" s="9"/>
    </row>
    <row r="3782" ht="14.25" customHeight="1">
      <c r="A3782" s="5" t="s">
        <v>7455</v>
      </c>
      <c r="B3782" s="5">
        <v>1.0</v>
      </c>
      <c r="C3782" s="6">
        <v>45301.872453703705</v>
      </c>
      <c r="D3782" s="7" t="s">
        <v>7456</v>
      </c>
      <c r="E3782" s="8">
        <v>0.0</v>
      </c>
      <c r="F3782" s="9"/>
      <c r="G3782" s="9"/>
    </row>
    <row r="3783" ht="14.25" customHeight="1">
      <c r="A3783" s="5" t="s">
        <v>7457</v>
      </c>
      <c r="B3783" s="5">
        <v>1.0</v>
      </c>
      <c r="C3783" s="6">
        <v>45301.87039351852</v>
      </c>
      <c r="D3783" s="7" t="s">
        <v>7458</v>
      </c>
      <c r="E3783" s="8">
        <v>0.0</v>
      </c>
      <c r="F3783" s="9"/>
      <c r="G3783" s="9"/>
    </row>
    <row r="3784" ht="14.25" customHeight="1">
      <c r="A3784" s="5" t="s">
        <v>7459</v>
      </c>
      <c r="B3784" s="5">
        <v>1.0</v>
      </c>
      <c r="C3784" s="6">
        <v>45301.866527777776</v>
      </c>
      <c r="D3784" s="7" t="s">
        <v>7460</v>
      </c>
      <c r="E3784" s="8">
        <v>0.0</v>
      </c>
      <c r="F3784" s="9"/>
      <c r="G3784" s="9"/>
    </row>
    <row r="3785" ht="14.25" customHeight="1">
      <c r="A3785" s="5" t="s">
        <v>7461</v>
      </c>
      <c r="B3785" s="5">
        <v>1.0</v>
      </c>
      <c r="C3785" s="6">
        <v>45301.86282407407</v>
      </c>
      <c r="D3785" s="7" t="s">
        <v>2327</v>
      </c>
      <c r="E3785" s="8">
        <v>0.0</v>
      </c>
      <c r="F3785" s="9"/>
      <c r="G3785" s="9"/>
    </row>
    <row r="3786" ht="14.25" customHeight="1">
      <c r="A3786" s="5" t="s">
        <v>7462</v>
      </c>
      <c r="B3786" s="5">
        <v>1.0</v>
      </c>
      <c r="C3786" s="6">
        <v>45301.8593287037</v>
      </c>
      <c r="D3786" s="7" t="s">
        <v>7463</v>
      </c>
      <c r="E3786" s="8">
        <v>0.0</v>
      </c>
      <c r="F3786" s="9"/>
      <c r="G3786" s="9"/>
    </row>
    <row r="3787" ht="14.25" customHeight="1">
      <c r="A3787" s="5" t="s">
        <v>7464</v>
      </c>
      <c r="B3787" s="5">
        <v>1.0</v>
      </c>
      <c r="C3787" s="6">
        <v>45301.853321759256</v>
      </c>
      <c r="D3787" s="7" t="s">
        <v>7465</v>
      </c>
      <c r="E3787" s="8">
        <v>0.0</v>
      </c>
      <c r="F3787" s="9"/>
      <c r="G3787" s="9"/>
    </row>
    <row r="3788" ht="14.25" customHeight="1">
      <c r="A3788" s="5" t="s">
        <v>7466</v>
      </c>
      <c r="B3788" s="5">
        <v>1.0</v>
      </c>
      <c r="C3788" s="6">
        <v>45301.852789351855</v>
      </c>
      <c r="D3788" s="7" t="s">
        <v>7467</v>
      </c>
      <c r="E3788" s="8">
        <v>0.0</v>
      </c>
      <c r="F3788" s="9"/>
      <c r="G3788" s="9"/>
    </row>
    <row r="3789" ht="14.25" customHeight="1">
      <c r="A3789" s="5" t="s">
        <v>7468</v>
      </c>
      <c r="B3789" s="5">
        <v>1.0</v>
      </c>
      <c r="C3789" s="6">
        <v>45301.852743055555</v>
      </c>
      <c r="D3789" s="7" t="s">
        <v>7469</v>
      </c>
      <c r="E3789" s="8">
        <v>0.0</v>
      </c>
      <c r="F3789" s="9"/>
      <c r="G3789" s="9"/>
    </row>
    <row r="3790" ht="14.25" customHeight="1">
      <c r="A3790" s="5" t="s">
        <v>7470</v>
      </c>
      <c r="B3790" s="5">
        <v>1.0</v>
      </c>
      <c r="C3790" s="6">
        <v>45301.84175925926</v>
      </c>
      <c r="D3790" s="7" t="s">
        <v>7471</v>
      </c>
      <c r="E3790" s="8">
        <v>0.0</v>
      </c>
      <c r="F3790" s="9"/>
      <c r="G3790" s="9"/>
    </row>
    <row r="3791" ht="14.25" customHeight="1">
      <c r="A3791" s="5" t="s">
        <v>7472</v>
      </c>
      <c r="B3791" s="5">
        <v>1.0</v>
      </c>
      <c r="C3791" s="6">
        <v>45301.83561342592</v>
      </c>
      <c r="D3791" s="7" t="s">
        <v>7473</v>
      </c>
      <c r="E3791" s="8">
        <v>0.0</v>
      </c>
      <c r="F3791" s="9"/>
      <c r="G3791" s="9"/>
    </row>
    <row r="3792" ht="14.25" customHeight="1">
      <c r="A3792" s="5" t="s">
        <v>7474</v>
      </c>
      <c r="B3792" s="5">
        <v>1.0</v>
      </c>
      <c r="C3792" s="6">
        <v>45301.83505787037</v>
      </c>
      <c r="D3792" s="7" t="s">
        <v>7475</v>
      </c>
      <c r="E3792" s="8">
        <v>0.0</v>
      </c>
      <c r="F3792" s="9"/>
      <c r="G3792" s="9"/>
    </row>
    <row r="3793" ht="14.25" customHeight="1">
      <c r="A3793" s="5" t="s">
        <v>7476</v>
      </c>
      <c r="B3793" s="5">
        <v>1.0</v>
      </c>
      <c r="C3793" s="6">
        <v>45301.83063657407</v>
      </c>
      <c r="D3793" s="7" t="s">
        <v>7477</v>
      </c>
      <c r="E3793" s="8">
        <v>0.0</v>
      </c>
      <c r="F3793" s="9"/>
      <c r="G3793" s="9"/>
    </row>
    <row r="3794" ht="14.25" customHeight="1">
      <c r="A3794" s="5" t="s">
        <v>7478</v>
      </c>
      <c r="B3794" s="5">
        <v>1.0</v>
      </c>
      <c r="C3794" s="6">
        <v>45301.82711805555</v>
      </c>
      <c r="D3794" s="7" t="s">
        <v>7479</v>
      </c>
      <c r="E3794" s="8">
        <v>0.0</v>
      </c>
      <c r="F3794" s="9"/>
      <c r="G3794" s="9"/>
    </row>
    <row r="3795" ht="14.25" customHeight="1">
      <c r="A3795" s="5" t="s">
        <v>7480</v>
      </c>
      <c r="B3795" s="5">
        <v>1.0</v>
      </c>
      <c r="C3795" s="6">
        <v>45301.825625</v>
      </c>
      <c r="D3795" s="7" t="s">
        <v>7481</v>
      </c>
      <c r="E3795" s="8">
        <v>0.0</v>
      </c>
      <c r="F3795" s="9"/>
      <c r="G3795" s="9"/>
    </row>
    <row r="3796" ht="14.25" customHeight="1">
      <c r="A3796" s="5" t="s">
        <v>7482</v>
      </c>
      <c r="B3796" s="5">
        <v>1.0</v>
      </c>
      <c r="C3796" s="6">
        <v>45301.81600694444</v>
      </c>
      <c r="D3796" s="7" t="s">
        <v>7483</v>
      </c>
      <c r="E3796" s="8">
        <v>0.0</v>
      </c>
      <c r="F3796" s="9"/>
      <c r="G3796" s="9"/>
    </row>
    <row r="3797" ht="14.25" customHeight="1">
      <c r="A3797" s="5" t="s">
        <v>7484</v>
      </c>
      <c r="B3797" s="5">
        <v>1.0</v>
      </c>
      <c r="C3797" s="6">
        <v>45301.81597222222</v>
      </c>
      <c r="D3797" s="7" t="s">
        <v>7485</v>
      </c>
      <c r="E3797" s="8">
        <v>0.0</v>
      </c>
      <c r="F3797" s="9"/>
      <c r="G3797" s="9"/>
    </row>
    <row r="3798" ht="14.25" customHeight="1">
      <c r="A3798" s="5" t="s">
        <v>7486</v>
      </c>
      <c r="B3798" s="5">
        <v>1.0</v>
      </c>
      <c r="C3798" s="6">
        <v>45301.80635416666</v>
      </c>
      <c r="D3798" s="7" t="s">
        <v>7487</v>
      </c>
      <c r="E3798" s="8">
        <v>0.0</v>
      </c>
      <c r="F3798" s="9"/>
      <c r="G3798" s="9"/>
    </row>
    <row r="3799" ht="14.25" customHeight="1">
      <c r="A3799" s="5" t="s">
        <v>7488</v>
      </c>
      <c r="B3799" s="5">
        <v>1.0</v>
      </c>
      <c r="C3799" s="6">
        <v>45301.80024305556</v>
      </c>
      <c r="D3799" s="7" t="s">
        <v>7489</v>
      </c>
      <c r="E3799" s="8">
        <v>0.0</v>
      </c>
      <c r="F3799" s="9"/>
      <c r="G3799" s="9"/>
    </row>
    <row r="3800" ht="14.25" customHeight="1">
      <c r="A3800" s="5" t="s">
        <v>7490</v>
      </c>
      <c r="B3800" s="5">
        <v>1.0</v>
      </c>
      <c r="C3800" s="6">
        <v>45301.7980787037</v>
      </c>
      <c r="D3800" s="7" t="s">
        <v>7491</v>
      </c>
      <c r="E3800" s="8">
        <v>0.0</v>
      </c>
      <c r="F3800" s="9"/>
      <c r="G3800" s="9"/>
    </row>
    <row r="3801" ht="14.25" customHeight="1">
      <c r="A3801" s="5" t="s">
        <v>7492</v>
      </c>
      <c r="B3801" s="5">
        <v>1.0</v>
      </c>
      <c r="C3801" s="6">
        <v>45301.79673611111</v>
      </c>
      <c r="D3801" s="7" t="s">
        <v>7493</v>
      </c>
      <c r="E3801" s="8">
        <v>0.0</v>
      </c>
      <c r="F3801" s="9"/>
      <c r="G3801" s="9"/>
    </row>
    <row r="3802" ht="14.25" customHeight="1">
      <c r="A3802" s="5" t="s">
        <v>7494</v>
      </c>
      <c r="B3802" s="5">
        <v>1.0</v>
      </c>
      <c r="C3802" s="6">
        <v>45301.78502314815</v>
      </c>
      <c r="D3802" s="7" t="s">
        <v>7495</v>
      </c>
      <c r="E3802" s="8">
        <v>0.0</v>
      </c>
      <c r="F3802" s="9"/>
      <c r="G3802" s="9"/>
    </row>
    <row r="3803" ht="14.25" customHeight="1">
      <c r="A3803" s="5" t="s">
        <v>7496</v>
      </c>
      <c r="B3803" s="5">
        <v>1.0</v>
      </c>
      <c r="C3803" s="6">
        <v>45301.78482638889</v>
      </c>
      <c r="D3803" s="7" t="s">
        <v>7497</v>
      </c>
      <c r="E3803" s="8">
        <v>0.0</v>
      </c>
      <c r="F3803" s="9"/>
      <c r="G3803" s="9"/>
    </row>
    <row r="3804" ht="14.25" customHeight="1">
      <c r="A3804" s="5" t="s">
        <v>7498</v>
      </c>
      <c r="B3804" s="5">
        <v>1.0</v>
      </c>
      <c r="C3804" s="6">
        <v>45301.77690972222</v>
      </c>
      <c r="D3804" s="7" t="s">
        <v>7499</v>
      </c>
      <c r="E3804" s="8">
        <v>0.0</v>
      </c>
      <c r="F3804" s="9"/>
      <c r="G3804" s="9"/>
    </row>
    <row r="3805" ht="14.25" customHeight="1">
      <c r="A3805" s="5" t="s">
        <v>7500</v>
      </c>
      <c r="B3805" s="5">
        <v>1.0</v>
      </c>
      <c r="C3805" s="6">
        <v>45301.773194444446</v>
      </c>
      <c r="D3805" s="7" t="s">
        <v>7501</v>
      </c>
      <c r="E3805" s="8">
        <v>0.0</v>
      </c>
      <c r="F3805" s="9"/>
      <c r="G3805" s="9"/>
    </row>
    <row r="3806" ht="14.25" customHeight="1">
      <c r="A3806" s="5" t="s">
        <v>7502</v>
      </c>
      <c r="B3806" s="5">
        <v>1.0</v>
      </c>
      <c r="C3806" s="6">
        <v>45301.7671412037</v>
      </c>
      <c r="D3806" s="7" t="s">
        <v>7503</v>
      </c>
      <c r="E3806" s="8">
        <v>0.0</v>
      </c>
      <c r="F3806" s="9"/>
      <c r="G3806" s="9"/>
    </row>
    <row r="3807" ht="14.25" customHeight="1">
      <c r="A3807" s="5" t="s">
        <v>7504</v>
      </c>
      <c r="B3807" s="5">
        <v>1.0</v>
      </c>
      <c r="C3807" s="6">
        <v>45301.76215277778</v>
      </c>
      <c r="D3807" s="7" t="s">
        <v>6202</v>
      </c>
      <c r="E3807" s="8">
        <v>0.0</v>
      </c>
      <c r="F3807" s="9"/>
      <c r="G3807" s="9"/>
    </row>
    <row r="3808" ht="14.25" customHeight="1">
      <c r="A3808" s="5" t="s">
        <v>7505</v>
      </c>
      <c r="B3808" s="5">
        <v>1.0</v>
      </c>
      <c r="C3808" s="6">
        <v>45301.75837962963</v>
      </c>
      <c r="D3808" s="7" t="s">
        <v>7506</v>
      </c>
      <c r="E3808" s="8">
        <v>0.0</v>
      </c>
      <c r="F3808" s="9"/>
      <c r="G3808" s="9"/>
    </row>
    <row r="3809" ht="14.25" customHeight="1">
      <c r="A3809" s="5" t="s">
        <v>7507</v>
      </c>
      <c r="B3809" s="5">
        <v>1.0</v>
      </c>
      <c r="C3809" s="6">
        <v>45301.75693287037</v>
      </c>
      <c r="D3809" s="7" t="s">
        <v>7508</v>
      </c>
      <c r="E3809" s="8">
        <v>0.0</v>
      </c>
      <c r="F3809" s="9"/>
      <c r="G3809" s="9"/>
    </row>
    <row r="3810" ht="14.25" customHeight="1">
      <c r="A3810" s="5" t="s">
        <v>7509</v>
      </c>
      <c r="B3810" s="5">
        <v>1.0</v>
      </c>
      <c r="C3810" s="6">
        <v>45301.750543981485</v>
      </c>
      <c r="D3810" s="7" t="s">
        <v>5976</v>
      </c>
      <c r="E3810" s="8">
        <v>1.0</v>
      </c>
      <c r="F3810" s="9"/>
      <c r="G3810" s="9"/>
    </row>
    <row r="3811" ht="14.25" customHeight="1">
      <c r="A3811" s="5" t="s">
        <v>7510</v>
      </c>
      <c r="B3811" s="5">
        <v>1.0</v>
      </c>
      <c r="C3811" s="6">
        <v>45301.748761574076</v>
      </c>
      <c r="D3811" s="7" t="s">
        <v>7511</v>
      </c>
      <c r="E3811" s="8">
        <v>0.0</v>
      </c>
      <c r="F3811" s="9"/>
      <c r="G3811" s="9"/>
    </row>
    <row r="3812" ht="14.25" customHeight="1">
      <c r="A3812" s="5" t="s">
        <v>7512</v>
      </c>
      <c r="B3812" s="5">
        <v>1.0</v>
      </c>
      <c r="C3812" s="6">
        <v>45301.74763888889</v>
      </c>
      <c r="D3812" s="7" t="s">
        <v>7513</v>
      </c>
      <c r="E3812" s="8">
        <v>0.0</v>
      </c>
      <c r="F3812" s="9"/>
      <c r="G3812" s="9"/>
    </row>
    <row r="3813" ht="14.25" customHeight="1">
      <c r="A3813" s="5" t="s">
        <v>7514</v>
      </c>
      <c r="B3813" s="5">
        <v>1.0</v>
      </c>
      <c r="C3813" s="6">
        <v>45301.74556712963</v>
      </c>
      <c r="D3813" s="7" t="s">
        <v>7515</v>
      </c>
      <c r="E3813" s="8">
        <v>0.0</v>
      </c>
      <c r="F3813" s="9"/>
      <c r="G3813" s="9"/>
    </row>
    <row r="3814" ht="14.25" customHeight="1">
      <c r="A3814" s="5" t="s">
        <v>7516</v>
      </c>
      <c r="B3814" s="5">
        <v>1.0</v>
      </c>
      <c r="C3814" s="6">
        <v>45301.73849537037</v>
      </c>
      <c r="D3814" s="7" t="s">
        <v>7517</v>
      </c>
      <c r="E3814" s="8">
        <v>0.0</v>
      </c>
      <c r="F3814" s="9"/>
      <c r="G3814" s="9"/>
    </row>
    <row r="3815" ht="14.25" customHeight="1">
      <c r="A3815" s="5" t="s">
        <v>7518</v>
      </c>
      <c r="B3815" s="5">
        <v>1.0</v>
      </c>
      <c r="C3815" s="6">
        <v>45301.73715277778</v>
      </c>
      <c r="D3815" s="7" t="s">
        <v>7519</v>
      </c>
      <c r="E3815" s="8">
        <v>0.0</v>
      </c>
      <c r="F3815" s="9"/>
      <c r="G3815" s="9"/>
    </row>
    <row r="3816" ht="14.25" customHeight="1">
      <c r="A3816" s="5" t="s">
        <v>7520</v>
      </c>
      <c r="B3816" s="5">
        <v>1.0</v>
      </c>
      <c r="C3816" s="6">
        <v>45301.728854166664</v>
      </c>
      <c r="D3816" s="7" t="s">
        <v>7521</v>
      </c>
      <c r="E3816" s="8">
        <v>0.0</v>
      </c>
      <c r="F3816" s="9"/>
      <c r="G3816" s="9"/>
    </row>
    <row r="3817" ht="14.25" customHeight="1">
      <c r="A3817" s="5" t="s">
        <v>7522</v>
      </c>
      <c r="B3817" s="5">
        <v>1.0</v>
      </c>
      <c r="C3817" s="6">
        <v>45301.72539351852</v>
      </c>
      <c r="D3817" s="7" t="s">
        <v>7523</v>
      </c>
      <c r="E3817" s="8">
        <v>0.0</v>
      </c>
      <c r="F3817" s="9"/>
      <c r="G3817" s="9"/>
    </row>
    <row r="3818" ht="14.25" customHeight="1">
      <c r="A3818" s="5" t="s">
        <v>7524</v>
      </c>
      <c r="B3818" s="5">
        <v>1.0</v>
      </c>
      <c r="C3818" s="6">
        <v>45301.71917824074</v>
      </c>
      <c r="D3818" s="7" t="s">
        <v>7525</v>
      </c>
      <c r="E3818" s="8">
        <v>0.0</v>
      </c>
      <c r="F3818" s="9"/>
      <c r="G3818" s="9"/>
    </row>
    <row r="3819" ht="14.25" customHeight="1">
      <c r="A3819" s="5" t="s">
        <v>7526</v>
      </c>
      <c r="B3819" s="5">
        <v>1.0</v>
      </c>
      <c r="C3819" s="6">
        <v>45301.71802083333</v>
      </c>
      <c r="D3819" s="7" t="s">
        <v>7527</v>
      </c>
      <c r="E3819" s="8">
        <v>0.0</v>
      </c>
      <c r="F3819" s="9"/>
      <c r="G3819" s="9"/>
    </row>
    <row r="3820" ht="14.25" customHeight="1">
      <c r="A3820" s="5" t="s">
        <v>7528</v>
      </c>
      <c r="B3820" s="5">
        <v>1.0</v>
      </c>
      <c r="C3820" s="6">
        <v>45301.70547453704</v>
      </c>
      <c r="D3820" s="7" t="s">
        <v>7529</v>
      </c>
      <c r="E3820" s="8">
        <v>0.0</v>
      </c>
      <c r="F3820" s="9"/>
      <c r="G3820" s="9"/>
    </row>
    <row r="3821" ht="14.25" customHeight="1">
      <c r="A3821" s="5" t="s">
        <v>7530</v>
      </c>
      <c r="B3821" s="5">
        <v>1.0</v>
      </c>
      <c r="C3821" s="6">
        <v>45301.70282407408</v>
      </c>
      <c r="D3821" s="7" t="s">
        <v>7531</v>
      </c>
      <c r="E3821" s="8">
        <v>0.0</v>
      </c>
      <c r="F3821" s="9"/>
      <c r="G3821" s="9"/>
    </row>
    <row r="3822" ht="14.25" customHeight="1">
      <c r="A3822" s="5" t="s">
        <v>7532</v>
      </c>
      <c r="B3822" s="5">
        <v>1.0</v>
      </c>
      <c r="C3822" s="6">
        <v>45301.69184027778</v>
      </c>
      <c r="D3822" s="7" t="s">
        <v>7533</v>
      </c>
      <c r="E3822" s="8">
        <v>0.0</v>
      </c>
      <c r="F3822" s="9"/>
      <c r="G3822" s="9"/>
    </row>
    <row r="3823" ht="14.25" customHeight="1">
      <c r="A3823" s="5" t="s">
        <v>7534</v>
      </c>
      <c r="B3823" s="5">
        <v>1.0</v>
      </c>
      <c r="C3823" s="6">
        <v>45301.68912037037</v>
      </c>
      <c r="D3823" s="7" t="s">
        <v>7535</v>
      </c>
      <c r="E3823" s="8">
        <v>0.0</v>
      </c>
      <c r="F3823" s="9"/>
      <c r="G3823" s="9"/>
    </row>
    <row r="3824" ht="14.25" customHeight="1">
      <c r="A3824" s="5" t="s">
        <v>7536</v>
      </c>
      <c r="B3824" s="5">
        <v>1.0</v>
      </c>
      <c r="C3824" s="6">
        <v>45301.68194444444</v>
      </c>
      <c r="D3824" s="7" t="s">
        <v>7537</v>
      </c>
      <c r="E3824" s="8">
        <v>0.0</v>
      </c>
      <c r="F3824" s="9"/>
      <c r="G3824" s="9"/>
    </row>
    <row r="3825" ht="14.25" customHeight="1">
      <c r="A3825" s="5" t="s">
        <v>7538</v>
      </c>
      <c r="B3825" s="5">
        <v>1.0</v>
      </c>
      <c r="C3825" s="6">
        <v>45301.680752314816</v>
      </c>
      <c r="D3825" s="7" t="s">
        <v>7539</v>
      </c>
      <c r="E3825" s="8">
        <v>0.0</v>
      </c>
      <c r="F3825" s="9"/>
      <c r="G3825" s="9"/>
    </row>
    <row r="3826" ht="14.25" customHeight="1">
      <c r="A3826" s="5" t="s">
        <v>7540</v>
      </c>
      <c r="B3826" s="5">
        <v>1.0</v>
      </c>
      <c r="C3826" s="6">
        <v>45301.66645833333</v>
      </c>
      <c r="D3826" s="7" t="s">
        <v>7541</v>
      </c>
      <c r="E3826" s="8">
        <v>0.0</v>
      </c>
      <c r="F3826" s="9"/>
      <c r="G3826" s="9"/>
    </row>
    <row r="3827" ht="14.25" customHeight="1">
      <c r="A3827" s="5" t="s">
        <v>7542</v>
      </c>
      <c r="B3827" s="5">
        <v>1.0</v>
      </c>
      <c r="C3827" s="6">
        <v>45301.66061342593</v>
      </c>
      <c r="D3827" s="7" t="s">
        <v>7543</v>
      </c>
      <c r="E3827" s="8">
        <v>0.0</v>
      </c>
      <c r="F3827" s="9"/>
      <c r="G3827" s="9"/>
    </row>
    <row r="3828" ht="14.25" customHeight="1">
      <c r="A3828" s="5" t="s">
        <v>7544</v>
      </c>
      <c r="B3828" s="5">
        <v>1.0</v>
      </c>
      <c r="C3828" s="6">
        <v>45301.642696759256</v>
      </c>
      <c r="D3828" s="7" t="s">
        <v>7545</v>
      </c>
      <c r="E3828" s="8">
        <v>0.0</v>
      </c>
      <c r="F3828" s="9"/>
      <c r="G3828" s="9"/>
    </row>
    <row r="3829" ht="14.25" customHeight="1">
      <c r="A3829" s="5" t="s">
        <v>7546</v>
      </c>
      <c r="B3829" s="5">
        <v>1.0</v>
      </c>
      <c r="C3829" s="6">
        <v>45301.636712962965</v>
      </c>
      <c r="D3829" s="7" t="s">
        <v>7547</v>
      </c>
      <c r="E3829" s="8">
        <v>0.0</v>
      </c>
      <c r="F3829" s="9"/>
      <c r="G3829" s="9"/>
    </row>
    <row r="3830" ht="14.25" customHeight="1">
      <c r="A3830" s="5" t="s">
        <v>7548</v>
      </c>
      <c r="B3830" s="5">
        <v>1.0</v>
      </c>
      <c r="C3830" s="6">
        <v>45301.63481481482</v>
      </c>
      <c r="D3830" s="7" t="s">
        <v>7549</v>
      </c>
      <c r="E3830" s="8">
        <v>0.0</v>
      </c>
      <c r="F3830" s="9"/>
      <c r="G3830" s="9"/>
    </row>
    <row r="3831" ht="14.25" customHeight="1">
      <c r="A3831" s="5" t="s">
        <v>7550</v>
      </c>
      <c r="B3831" s="5">
        <v>1.0</v>
      </c>
      <c r="C3831" s="6">
        <v>45301.628958333335</v>
      </c>
      <c r="D3831" s="7" t="s">
        <v>7551</v>
      </c>
      <c r="E3831" s="8">
        <v>0.0</v>
      </c>
      <c r="F3831" s="9"/>
      <c r="G3831" s="9"/>
    </row>
    <row r="3832" ht="14.25" customHeight="1">
      <c r="A3832" s="5" t="s">
        <v>7552</v>
      </c>
      <c r="B3832" s="5">
        <v>1.0</v>
      </c>
      <c r="C3832" s="6">
        <v>45301.61939814815</v>
      </c>
      <c r="D3832" s="7" t="s">
        <v>7553</v>
      </c>
      <c r="E3832" s="8">
        <v>0.0</v>
      </c>
      <c r="F3832" s="9"/>
      <c r="G3832" s="9"/>
    </row>
    <row r="3833" ht="14.25" customHeight="1">
      <c r="A3833" s="5" t="s">
        <v>7554</v>
      </c>
      <c r="B3833" s="5">
        <v>1.0</v>
      </c>
      <c r="C3833" s="6">
        <v>45301.609768518516</v>
      </c>
      <c r="D3833" s="7" t="s">
        <v>7555</v>
      </c>
      <c r="E3833" s="8">
        <v>0.0</v>
      </c>
      <c r="F3833" s="9"/>
      <c r="G3833" s="9"/>
    </row>
    <row r="3834" ht="14.25" customHeight="1">
      <c r="A3834" s="5" t="s">
        <v>7556</v>
      </c>
      <c r="B3834" s="5">
        <v>1.0</v>
      </c>
      <c r="C3834" s="6">
        <v>45301.596550925926</v>
      </c>
      <c r="D3834" s="7" t="s">
        <v>7557</v>
      </c>
      <c r="E3834" s="8">
        <v>0.0</v>
      </c>
      <c r="F3834" s="9"/>
      <c r="G3834" s="9"/>
    </row>
    <row r="3835" ht="14.25" customHeight="1">
      <c r="A3835" s="5" t="s">
        <v>7558</v>
      </c>
      <c r="B3835" s="5">
        <v>1.0</v>
      </c>
      <c r="C3835" s="6">
        <v>45301.591261574074</v>
      </c>
      <c r="D3835" s="7" t="s">
        <v>7559</v>
      </c>
      <c r="E3835" s="8">
        <v>0.0</v>
      </c>
      <c r="F3835" s="9"/>
      <c r="G3835" s="9"/>
    </row>
    <row r="3836" ht="14.25" customHeight="1">
      <c r="A3836" s="5" t="s">
        <v>7560</v>
      </c>
      <c r="B3836" s="5">
        <v>1.0</v>
      </c>
      <c r="C3836" s="6">
        <v>45301.567025462966</v>
      </c>
      <c r="D3836" s="7" t="s">
        <v>7561</v>
      </c>
      <c r="E3836" s="8">
        <v>0.0</v>
      </c>
      <c r="F3836" s="9"/>
      <c r="G3836" s="9"/>
    </row>
    <row r="3837" ht="14.25" customHeight="1">
      <c r="A3837" s="5" t="s">
        <v>7562</v>
      </c>
      <c r="B3837" s="5">
        <v>1.0</v>
      </c>
      <c r="C3837" s="6">
        <v>45301.56</v>
      </c>
      <c r="D3837" s="7" t="s">
        <v>7563</v>
      </c>
      <c r="E3837" s="8">
        <v>0.0</v>
      </c>
      <c r="F3837" s="9"/>
      <c r="G3837" s="9"/>
    </row>
    <row r="3838" ht="14.25" customHeight="1">
      <c r="A3838" s="5" t="s">
        <v>7564</v>
      </c>
      <c r="B3838" s="5">
        <v>1.0</v>
      </c>
      <c r="C3838" s="6">
        <v>45301.55899305556</v>
      </c>
      <c r="D3838" s="7" t="s">
        <v>7565</v>
      </c>
      <c r="E3838" s="8">
        <v>0.0</v>
      </c>
      <c r="F3838" s="9"/>
      <c r="G3838" s="9"/>
    </row>
    <row r="3839" ht="14.25" customHeight="1">
      <c r="A3839" s="5" t="s">
        <v>7566</v>
      </c>
      <c r="B3839" s="5">
        <v>1.0</v>
      </c>
      <c r="C3839" s="6">
        <v>45301.55887731481</v>
      </c>
      <c r="D3839" s="7" t="s">
        <v>7567</v>
      </c>
      <c r="E3839" s="8">
        <v>0.0</v>
      </c>
      <c r="F3839" s="9"/>
      <c r="G3839" s="9"/>
    </row>
    <row r="3840" ht="14.25" customHeight="1">
      <c r="A3840" s="5" t="s">
        <v>7568</v>
      </c>
      <c r="B3840" s="5">
        <v>1.0</v>
      </c>
      <c r="C3840" s="6">
        <v>45301.55793981482</v>
      </c>
      <c r="D3840" s="7" t="s">
        <v>7569</v>
      </c>
      <c r="E3840" s="8">
        <v>0.0</v>
      </c>
      <c r="F3840" s="9"/>
      <c r="G3840" s="9"/>
    </row>
    <row r="3841" ht="14.25" customHeight="1">
      <c r="A3841" s="5" t="s">
        <v>7570</v>
      </c>
      <c r="B3841" s="5">
        <v>1.0</v>
      </c>
      <c r="C3841" s="6">
        <v>45301.55291666667</v>
      </c>
      <c r="D3841" s="7" t="s">
        <v>7571</v>
      </c>
      <c r="E3841" s="8">
        <v>0.0</v>
      </c>
      <c r="F3841" s="9"/>
      <c r="G3841" s="9"/>
    </row>
    <row r="3842" ht="14.25" customHeight="1">
      <c r="A3842" s="5" t="s">
        <v>7572</v>
      </c>
      <c r="B3842" s="5">
        <v>1.0</v>
      </c>
      <c r="C3842" s="6">
        <v>45301.55105324074</v>
      </c>
      <c r="D3842" s="7" t="s">
        <v>7573</v>
      </c>
      <c r="E3842" s="8">
        <v>0.0</v>
      </c>
      <c r="F3842" s="9"/>
      <c r="G3842" s="9"/>
    </row>
    <row r="3843" ht="14.25" customHeight="1">
      <c r="A3843" s="5" t="s">
        <v>7574</v>
      </c>
      <c r="B3843" s="5">
        <v>1.0</v>
      </c>
      <c r="C3843" s="6">
        <v>45301.549305555556</v>
      </c>
      <c r="D3843" s="7" t="s">
        <v>7575</v>
      </c>
      <c r="E3843" s="8">
        <v>0.0</v>
      </c>
      <c r="F3843" s="9"/>
      <c r="G3843" s="9"/>
    </row>
    <row r="3844" ht="14.25" customHeight="1">
      <c r="A3844" s="5" t="s">
        <v>7576</v>
      </c>
      <c r="B3844" s="5">
        <v>1.0</v>
      </c>
      <c r="C3844" s="6">
        <v>45301.51829861111</v>
      </c>
      <c r="D3844" s="7" t="s">
        <v>7577</v>
      </c>
      <c r="E3844" s="8">
        <v>0.0</v>
      </c>
      <c r="F3844" s="9"/>
      <c r="G3844" s="9"/>
    </row>
    <row r="3845" ht="14.25" customHeight="1">
      <c r="A3845" s="5" t="s">
        <v>7578</v>
      </c>
      <c r="B3845" s="5">
        <v>1.0</v>
      </c>
      <c r="C3845" s="6">
        <v>45301.49865740741</v>
      </c>
      <c r="D3845" s="7" t="s">
        <v>7579</v>
      </c>
      <c r="E3845" s="8">
        <v>0.0</v>
      </c>
      <c r="F3845" s="9"/>
      <c r="G3845" s="9"/>
    </row>
    <row r="3846" ht="14.25" customHeight="1">
      <c r="A3846" s="5" t="s">
        <v>7580</v>
      </c>
      <c r="B3846" s="5">
        <v>1.0</v>
      </c>
      <c r="C3846" s="6">
        <v>45301.47945601852</v>
      </c>
      <c r="D3846" s="7" t="s">
        <v>7581</v>
      </c>
      <c r="E3846" s="8">
        <v>1.0</v>
      </c>
      <c r="F3846" s="9"/>
      <c r="G3846" s="9"/>
    </row>
    <row r="3847" ht="14.25" customHeight="1">
      <c r="A3847" s="5" t="s">
        <v>7582</v>
      </c>
      <c r="B3847" s="5">
        <v>1.0</v>
      </c>
      <c r="C3847" s="6">
        <v>45301.46266203704</v>
      </c>
      <c r="D3847" s="7" t="s">
        <v>7583</v>
      </c>
      <c r="E3847" s="8">
        <v>0.0</v>
      </c>
      <c r="F3847" s="9"/>
      <c r="G3847" s="9"/>
    </row>
    <row r="3848" ht="14.25" customHeight="1">
      <c r="A3848" s="5" t="s">
        <v>7584</v>
      </c>
      <c r="B3848" s="5">
        <v>1.0</v>
      </c>
      <c r="C3848" s="6">
        <v>45301.46239583333</v>
      </c>
      <c r="D3848" s="7" t="s">
        <v>7585</v>
      </c>
      <c r="E3848" s="8">
        <v>0.0</v>
      </c>
      <c r="F3848" s="9"/>
      <c r="G3848" s="9"/>
    </row>
    <row r="3849" ht="14.25" customHeight="1">
      <c r="A3849" s="5" t="s">
        <v>7586</v>
      </c>
      <c r="B3849" s="5">
        <v>1.0</v>
      </c>
      <c r="C3849" s="6">
        <v>45301.45443287037</v>
      </c>
      <c r="D3849" s="7" t="s">
        <v>7587</v>
      </c>
      <c r="E3849" s="8">
        <v>0.0</v>
      </c>
      <c r="F3849" s="9"/>
      <c r="G3849" s="9"/>
    </row>
    <row r="3850" ht="14.25" customHeight="1">
      <c r="A3850" s="5" t="s">
        <v>7588</v>
      </c>
      <c r="B3850" s="5">
        <v>1.0</v>
      </c>
      <c r="C3850" s="6">
        <v>45301.45365740741</v>
      </c>
      <c r="D3850" s="7" t="s">
        <v>7589</v>
      </c>
      <c r="E3850" s="8">
        <v>0.0</v>
      </c>
      <c r="F3850" s="9"/>
      <c r="G3850" s="9"/>
    </row>
    <row r="3851" ht="14.25" customHeight="1">
      <c r="A3851" s="5" t="s">
        <v>7590</v>
      </c>
      <c r="B3851" s="5">
        <v>1.0</v>
      </c>
      <c r="C3851" s="6">
        <v>45301.44912037037</v>
      </c>
      <c r="D3851" s="7" t="s">
        <v>7591</v>
      </c>
      <c r="E3851" s="8">
        <v>0.0</v>
      </c>
      <c r="F3851" s="9"/>
      <c r="G3851" s="9"/>
    </row>
    <row r="3852" ht="14.25" customHeight="1">
      <c r="A3852" s="5" t="s">
        <v>7592</v>
      </c>
      <c r="B3852" s="5">
        <v>1.0</v>
      </c>
      <c r="C3852" s="6">
        <v>45301.44364583334</v>
      </c>
      <c r="D3852" s="7" t="s">
        <v>7593</v>
      </c>
      <c r="E3852" s="8">
        <v>0.0</v>
      </c>
      <c r="F3852" s="9"/>
      <c r="G3852" s="9"/>
    </row>
    <row r="3853" ht="14.25" customHeight="1">
      <c r="A3853" s="5" t="s">
        <v>7594</v>
      </c>
      <c r="B3853" s="5">
        <v>1.0</v>
      </c>
      <c r="C3853" s="6">
        <v>45301.427152777775</v>
      </c>
      <c r="D3853" s="7" t="s">
        <v>7595</v>
      </c>
      <c r="E3853" s="8">
        <v>0.0</v>
      </c>
      <c r="F3853" s="9"/>
      <c r="G3853" s="9"/>
    </row>
    <row r="3854" ht="14.25" customHeight="1">
      <c r="A3854" s="5" t="s">
        <v>7596</v>
      </c>
      <c r="B3854" s="5">
        <v>1.0</v>
      </c>
      <c r="C3854" s="6">
        <v>45301.42107638889</v>
      </c>
      <c r="D3854" s="7" t="s">
        <v>7597</v>
      </c>
      <c r="E3854" s="8">
        <v>0.0</v>
      </c>
      <c r="F3854" s="9"/>
      <c r="G3854" s="9"/>
    </row>
    <row r="3855" ht="14.25" customHeight="1">
      <c r="A3855" s="5" t="s">
        <v>7598</v>
      </c>
      <c r="B3855" s="5">
        <v>1.0</v>
      </c>
      <c r="C3855" s="6">
        <v>45301.42086805555</v>
      </c>
      <c r="D3855" s="7" t="s">
        <v>7599</v>
      </c>
      <c r="E3855" s="8">
        <v>0.0</v>
      </c>
      <c r="F3855" s="9"/>
      <c r="G3855" s="9"/>
    </row>
    <row r="3856" ht="14.25" customHeight="1">
      <c r="A3856" s="5" t="s">
        <v>7600</v>
      </c>
      <c r="B3856" s="5">
        <v>1.0</v>
      </c>
      <c r="C3856" s="6">
        <v>45301.41930555556</v>
      </c>
      <c r="D3856" s="7" t="s">
        <v>7601</v>
      </c>
      <c r="E3856" s="8">
        <v>0.0</v>
      </c>
      <c r="F3856" s="9"/>
      <c r="G3856" s="9"/>
    </row>
    <row r="3857" ht="14.25" customHeight="1">
      <c r="A3857" s="5" t="s">
        <v>7602</v>
      </c>
      <c r="B3857" s="5">
        <v>1.0</v>
      </c>
      <c r="C3857" s="6">
        <v>45301.39539351852</v>
      </c>
      <c r="D3857" s="7" t="s">
        <v>7603</v>
      </c>
      <c r="E3857" s="8">
        <v>0.0</v>
      </c>
      <c r="F3857" s="9"/>
      <c r="G3857" s="9"/>
    </row>
    <row r="3858" ht="14.25" customHeight="1">
      <c r="A3858" s="5" t="s">
        <v>7604</v>
      </c>
      <c r="B3858" s="5">
        <v>1.0</v>
      </c>
      <c r="C3858" s="6">
        <v>45301.39324074074</v>
      </c>
      <c r="D3858" s="7" t="s">
        <v>7605</v>
      </c>
      <c r="E3858" s="8">
        <v>0.0</v>
      </c>
      <c r="F3858" s="9"/>
      <c r="G3858" s="9"/>
    </row>
    <row r="3859" ht="14.25" customHeight="1">
      <c r="A3859" s="5" t="s">
        <v>7606</v>
      </c>
      <c r="B3859" s="5">
        <v>1.0</v>
      </c>
      <c r="C3859" s="6">
        <v>45301.392905092594</v>
      </c>
      <c r="D3859" s="7" t="s">
        <v>7607</v>
      </c>
      <c r="E3859" s="8">
        <v>0.0</v>
      </c>
      <c r="F3859" s="9"/>
      <c r="G3859" s="9"/>
    </row>
    <row r="3860" ht="14.25" customHeight="1">
      <c r="A3860" s="5" t="s">
        <v>7608</v>
      </c>
      <c r="B3860" s="5">
        <v>1.0</v>
      </c>
      <c r="C3860" s="6">
        <v>45301.39164351852</v>
      </c>
      <c r="D3860" s="7" t="s">
        <v>7609</v>
      </c>
      <c r="E3860" s="8">
        <v>0.0</v>
      </c>
      <c r="F3860" s="9"/>
      <c r="G3860" s="9"/>
    </row>
    <row r="3861" ht="14.25" customHeight="1">
      <c r="A3861" s="5" t="s">
        <v>7610</v>
      </c>
      <c r="B3861" s="5">
        <v>1.0</v>
      </c>
      <c r="C3861" s="6">
        <v>45301.3894212963</v>
      </c>
      <c r="D3861" s="7" t="s">
        <v>7611</v>
      </c>
      <c r="E3861" s="8">
        <v>0.0</v>
      </c>
      <c r="F3861" s="9"/>
      <c r="G3861" s="9"/>
    </row>
    <row r="3862" ht="14.25" customHeight="1">
      <c r="A3862" s="5" t="s">
        <v>7612</v>
      </c>
      <c r="B3862" s="5">
        <v>1.0</v>
      </c>
      <c r="C3862" s="6">
        <v>45301.38553240741</v>
      </c>
      <c r="D3862" s="7" t="s">
        <v>7613</v>
      </c>
      <c r="E3862" s="8">
        <v>0.0</v>
      </c>
      <c r="F3862" s="9"/>
      <c r="G3862" s="9"/>
    </row>
    <row r="3863" ht="14.25" customHeight="1">
      <c r="A3863" s="5" t="s">
        <v>7614</v>
      </c>
      <c r="B3863" s="5">
        <v>1.0</v>
      </c>
      <c r="C3863" s="6">
        <v>45301.35690972222</v>
      </c>
      <c r="D3863" s="7" t="s">
        <v>7615</v>
      </c>
      <c r="E3863" s="8">
        <v>0.0</v>
      </c>
      <c r="F3863" s="9"/>
      <c r="G3863" s="9"/>
    </row>
    <row r="3864" ht="14.25" customHeight="1">
      <c r="A3864" s="5" t="s">
        <v>7616</v>
      </c>
      <c r="B3864" s="5">
        <v>1.0</v>
      </c>
      <c r="C3864" s="6">
        <v>45301.354317129626</v>
      </c>
      <c r="D3864" s="7" t="s">
        <v>7617</v>
      </c>
      <c r="E3864" s="8">
        <v>0.0</v>
      </c>
      <c r="F3864" s="9"/>
      <c r="G3864" s="9"/>
    </row>
    <row r="3865" ht="14.25" customHeight="1">
      <c r="A3865" s="5" t="s">
        <v>7618</v>
      </c>
      <c r="B3865" s="5">
        <v>1.0</v>
      </c>
      <c r="C3865" s="6">
        <v>45301.33422453704</v>
      </c>
      <c r="D3865" s="7" t="s">
        <v>7619</v>
      </c>
      <c r="E3865" s="8">
        <v>0.0</v>
      </c>
      <c r="F3865" s="9"/>
      <c r="G3865" s="9"/>
    </row>
    <row r="3866" ht="14.25" customHeight="1">
      <c r="A3866" s="5" t="s">
        <v>7620</v>
      </c>
      <c r="B3866" s="5">
        <v>1.0</v>
      </c>
      <c r="C3866" s="6">
        <v>45301.32289351852</v>
      </c>
      <c r="D3866" s="7" t="s">
        <v>7621</v>
      </c>
      <c r="E3866" s="8">
        <v>0.0</v>
      </c>
      <c r="F3866" s="9"/>
      <c r="G3866" s="9"/>
    </row>
    <row r="3867" ht="14.25" customHeight="1">
      <c r="A3867" s="5" t="s">
        <v>7622</v>
      </c>
      <c r="B3867" s="5">
        <v>1.0</v>
      </c>
      <c r="C3867" s="6">
        <v>45301.32126157408</v>
      </c>
      <c r="D3867" s="7" t="s">
        <v>7623</v>
      </c>
      <c r="E3867" s="8">
        <v>0.0</v>
      </c>
      <c r="F3867" s="9"/>
      <c r="G3867" s="9"/>
    </row>
    <row r="3868" ht="14.25" customHeight="1">
      <c r="A3868" s="5" t="s">
        <v>7624</v>
      </c>
      <c r="B3868" s="5">
        <v>1.0</v>
      </c>
      <c r="C3868" s="6">
        <v>45301.29585648148</v>
      </c>
      <c r="D3868" s="7" t="s">
        <v>7625</v>
      </c>
      <c r="E3868" s="8">
        <v>0.0</v>
      </c>
      <c r="F3868" s="9"/>
      <c r="G3868" s="9"/>
    </row>
    <row r="3869" ht="14.25" customHeight="1">
      <c r="A3869" s="5" t="s">
        <v>7626</v>
      </c>
      <c r="B3869" s="5">
        <v>1.0</v>
      </c>
      <c r="C3869" s="6">
        <v>45301.25734953704</v>
      </c>
      <c r="D3869" s="7" t="s">
        <v>7627</v>
      </c>
      <c r="E3869" s="8">
        <v>0.0</v>
      </c>
      <c r="F3869" s="9"/>
      <c r="G3869" s="9"/>
    </row>
    <row r="3870" ht="14.25" customHeight="1">
      <c r="A3870" s="5" t="s">
        <v>7628</v>
      </c>
      <c r="B3870" s="5">
        <v>1.0</v>
      </c>
      <c r="C3870" s="6">
        <v>45301.24623842593</v>
      </c>
      <c r="D3870" s="7" t="s">
        <v>7629</v>
      </c>
      <c r="E3870" s="8">
        <v>0.0</v>
      </c>
      <c r="F3870" s="9"/>
      <c r="G3870" s="9"/>
    </row>
    <row r="3871" ht="14.25" customHeight="1">
      <c r="A3871" s="5" t="s">
        <v>7630</v>
      </c>
      <c r="B3871" s="5">
        <v>1.0</v>
      </c>
      <c r="C3871" s="6">
        <v>45301.24071759259</v>
      </c>
      <c r="D3871" s="7" t="s">
        <v>7631</v>
      </c>
      <c r="E3871" s="8">
        <v>0.0</v>
      </c>
      <c r="F3871" s="9"/>
      <c r="G3871" s="9"/>
    </row>
    <row r="3872" ht="14.25" customHeight="1">
      <c r="A3872" s="5" t="s">
        <v>7632</v>
      </c>
      <c r="B3872" s="5">
        <v>1.0</v>
      </c>
      <c r="C3872" s="6">
        <v>45301.240590277775</v>
      </c>
      <c r="D3872" s="7" t="s">
        <v>7633</v>
      </c>
      <c r="E3872" s="8">
        <v>0.0</v>
      </c>
      <c r="F3872" s="9"/>
      <c r="G3872" s="9"/>
    </row>
    <row r="3873" ht="14.25" customHeight="1">
      <c r="A3873" s="5" t="s">
        <v>7634</v>
      </c>
      <c r="B3873" s="5">
        <v>1.0</v>
      </c>
      <c r="C3873" s="6">
        <v>45301.23914351852</v>
      </c>
      <c r="D3873" s="7" t="s">
        <v>7635</v>
      </c>
      <c r="E3873" s="8">
        <v>1.0</v>
      </c>
      <c r="F3873" s="9"/>
      <c r="G3873" s="9"/>
    </row>
    <row r="3874" ht="14.25" customHeight="1">
      <c r="A3874" s="5" t="s">
        <v>7636</v>
      </c>
      <c r="B3874" s="5">
        <v>1.0</v>
      </c>
      <c r="C3874" s="6">
        <v>45301.21372685185</v>
      </c>
      <c r="D3874" s="7" t="s">
        <v>7637</v>
      </c>
      <c r="E3874" s="8">
        <v>1.0</v>
      </c>
      <c r="F3874" s="9"/>
      <c r="G3874" s="9"/>
    </row>
    <row r="3875" ht="14.25" customHeight="1">
      <c r="A3875" s="5" t="s">
        <v>7638</v>
      </c>
      <c r="B3875" s="5">
        <v>1.0</v>
      </c>
      <c r="C3875" s="6">
        <v>45301.16707175926</v>
      </c>
      <c r="D3875" s="7" t="s">
        <v>7639</v>
      </c>
      <c r="E3875" s="8">
        <v>0.0</v>
      </c>
      <c r="F3875" s="9"/>
      <c r="G3875" s="9"/>
    </row>
    <row r="3876" ht="14.25" customHeight="1">
      <c r="A3876" s="5" t="s">
        <v>7640</v>
      </c>
      <c r="B3876" s="5">
        <v>1.0</v>
      </c>
      <c r="C3876" s="6">
        <v>45301.09787037037</v>
      </c>
      <c r="D3876" s="7" t="s">
        <v>7641</v>
      </c>
      <c r="E3876" s="8">
        <v>0.0</v>
      </c>
      <c r="F3876" s="9"/>
      <c r="G3876" s="9"/>
    </row>
    <row r="3877" ht="14.25" customHeight="1">
      <c r="A3877" s="5" t="s">
        <v>7642</v>
      </c>
      <c r="B3877" s="5">
        <v>1.0</v>
      </c>
      <c r="C3877" s="6">
        <v>45301.09002314815</v>
      </c>
      <c r="D3877" s="7" t="s">
        <v>7643</v>
      </c>
      <c r="E3877" s="8">
        <v>0.0</v>
      </c>
      <c r="F3877" s="9"/>
      <c r="G3877" s="9"/>
    </row>
    <row r="3878" ht="14.25" customHeight="1">
      <c r="A3878" s="5" t="s">
        <v>7644</v>
      </c>
      <c r="B3878" s="5">
        <v>1.0</v>
      </c>
      <c r="C3878" s="6">
        <v>45301.08621527778</v>
      </c>
      <c r="D3878" s="7" t="s">
        <v>7645</v>
      </c>
      <c r="E3878" s="8">
        <v>0.0</v>
      </c>
      <c r="F3878" s="9"/>
      <c r="G3878" s="9"/>
    </row>
    <row r="3879" ht="14.25" customHeight="1">
      <c r="A3879" s="5" t="s">
        <v>7646</v>
      </c>
      <c r="B3879" s="5">
        <v>1.0</v>
      </c>
      <c r="C3879" s="6">
        <v>45301.06832175926</v>
      </c>
      <c r="D3879" s="7" t="s">
        <v>7647</v>
      </c>
      <c r="E3879" s="8">
        <v>0.0</v>
      </c>
      <c r="F3879" s="9"/>
      <c r="G3879" s="9"/>
    </row>
    <row r="3880" ht="14.25" customHeight="1">
      <c r="A3880" s="5" t="s">
        <v>7648</v>
      </c>
      <c r="B3880" s="5">
        <v>1.0</v>
      </c>
      <c r="C3880" s="6">
        <v>45301.04284722222</v>
      </c>
      <c r="D3880" s="7" t="s">
        <v>7649</v>
      </c>
      <c r="E3880" s="8">
        <v>0.0</v>
      </c>
      <c r="F3880" s="9"/>
      <c r="G3880" s="9"/>
    </row>
    <row r="3881" ht="14.25" customHeight="1">
      <c r="A3881" s="5" t="s">
        <v>7650</v>
      </c>
      <c r="B3881" s="5">
        <v>1.0</v>
      </c>
      <c r="C3881" s="6">
        <v>45301.038310185184</v>
      </c>
      <c r="D3881" s="7" t="s">
        <v>7651</v>
      </c>
      <c r="E3881" s="8">
        <v>0.0</v>
      </c>
      <c r="F3881" s="9"/>
      <c r="G3881" s="9"/>
    </row>
    <row r="3882" ht="14.25" customHeight="1">
      <c r="A3882" s="5" t="s">
        <v>7652</v>
      </c>
      <c r="B3882" s="5">
        <v>1.0</v>
      </c>
      <c r="C3882" s="6">
        <v>45301.01394675926</v>
      </c>
      <c r="D3882" s="7" t="s">
        <v>7653</v>
      </c>
      <c r="E3882" s="8">
        <v>0.0</v>
      </c>
      <c r="F3882" s="9"/>
      <c r="G3882" s="9"/>
    </row>
    <row r="3883" ht="14.25" customHeight="1">
      <c r="A3883" s="5" t="s">
        <v>7654</v>
      </c>
      <c r="B3883" s="5">
        <v>1.0</v>
      </c>
      <c r="C3883" s="6">
        <v>45301.013240740744</v>
      </c>
      <c r="D3883" s="7" t="s">
        <v>7655</v>
      </c>
      <c r="E3883" s="8">
        <v>0.0</v>
      </c>
      <c r="F3883" s="9"/>
      <c r="G3883" s="9"/>
    </row>
    <row r="3884" ht="14.25" customHeight="1">
      <c r="A3884" s="5" t="s">
        <v>7656</v>
      </c>
      <c r="B3884" s="5">
        <v>1.0</v>
      </c>
      <c r="C3884" s="6">
        <v>45301.00633101852</v>
      </c>
      <c r="D3884" s="7" t="s">
        <v>7657</v>
      </c>
      <c r="E3884" s="8">
        <v>0.0</v>
      </c>
      <c r="F3884" s="9"/>
      <c r="G3884" s="9"/>
    </row>
    <row r="3885" ht="14.25" customHeight="1">
      <c r="A3885" s="5" t="s">
        <v>7658</v>
      </c>
      <c r="B3885" s="5">
        <v>1.0</v>
      </c>
      <c r="C3885" s="6">
        <v>45300.985439814816</v>
      </c>
      <c r="D3885" s="7" t="s">
        <v>7659</v>
      </c>
      <c r="E3885" s="8">
        <v>0.0</v>
      </c>
      <c r="F3885" s="9"/>
      <c r="G3885" s="9"/>
    </row>
    <row r="3886" ht="14.25" customHeight="1">
      <c r="A3886" s="5" t="s">
        <v>7660</v>
      </c>
      <c r="B3886" s="5">
        <v>1.0</v>
      </c>
      <c r="C3886" s="6">
        <v>45300.97447916667</v>
      </c>
      <c r="D3886" s="7" t="s">
        <v>7661</v>
      </c>
      <c r="E3886" s="8">
        <v>0.0</v>
      </c>
      <c r="F3886" s="9"/>
      <c r="G3886" s="9"/>
    </row>
    <row r="3887" ht="14.25" customHeight="1">
      <c r="A3887" s="5" t="s">
        <v>7662</v>
      </c>
      <c r="B3887" s="5">
        <v>1.0</v>
      </c>
      <c r="C3887" s="6">
        <v>45300.97304398148</v>
      </c>
      <c r="D3887" s="7" t="s">
        <v>7663</v>
      </c>
      <c r="E3887" s="8">
        <v>0.0</v>
      </c>
      <c r="F3887" s="9"/>
      <c r="G3887" s="9"/>
    </row>
    <row r="3888" ht="14.25" customHeight="1">
      <c r="A3888" s="5" t="s">
        <v>7664</v>
      </c>
      <c r="B3888" s="5">
        <v>1.0</v>
      </c>
      <c r="C3888" s="6">
        <v>45300.96986111111</v>
      </c>
      <c r="D3888" s="7" t="s">
        <v>7665</v>
      </c>
      <c r="E3888" s="8">
        <v>0.0</v>
      </c>
      <c r="F3888" s="9"/>
      <c r="G3888" s="9"/>
    </row>
    <row r="3889" ht="14.25" customHeight="1">
      <c r="A3889" s="5" t="s">
        <v>7666</v>
      </c>
      <c r="B3889" s="5">
        <v>1.0</v>
      </c>
      <c r="C3889" s="6">
        <v>45300.96386574074</v>
      </c>
      <c r="D3889" s="7" t="s">
        <v>7667</v>
      </c>
      <c r="E3889" s="8">
        <v>0.0</v>
      </c>
      <c r="F3889" s="9"/>
      <c r="G3889" s="9"/>
    </row>
    <row r="3890" ht="14.25" customHeight="1">
      <c r="A3890" s="5" t="s">
        <v>7668</v>
      </c>
      <c r="B3890" s="5">
        <v>1.0</v>
      </c>
      <c r="C3890" s="6">
        <v>45300.96266203704</v>
      </c>
      <c r="D3890" s="7" t="s">
        <v>7669</v>
      </c>
      <c r="E3890" s="8">
        <v>0.0</v>
      </c>
      <c r="F3890" s="9"/>
      <c r="G3890" s="9"/>
    </row>
    <row r="3891" ht="14.25" customHeight="1">
      <c r="A3891" s="5" t="s">
        <v>7670</v>
      </c>
      <c r="B3891" s="5">
        <v>1.0</v>
      </c>
      <c r="C3891" s="6">
        <v>45300.9621412037</v>
      </c>
      <c r="D3891" s="7" t="s">
        <v>7671</v>
      </c>
      <c r="E3891" s="8">
        <v>0.0</v>
      </c>
      <c r="F3891" s="9"/>
      <c r="G3891" s="9"/>
    </row>
    <row r="3892" ht="14.25" customHeight="1">
      <c r="A3892" s="5" t="s">
        <v>7672</v>
      </c>
      <c r="B3892" s="5">
        <v>1.0</v>
      </c>
      <c r="C3892" s="6">
        <v>45300.95736111111</v>
      </c>
      <c r="D3892" s="7" t="s">
        <v>7673</v>
      </c>
      <c r="E3892" s="8">
        <v>0.0</v>
      </c>
      <c r="F3892" s="9"/>
      <c r="G3892" s="9"/>
    </row>
    <row r="3893" ht="14.25" customHeight="1">
      <c r="A3893" s="5" t="s">
        <v>7674</v>
      </c>
      <c r="B3893" s="5">
        <v>1.0</v>
      </c>
      <c r="C3893" s="6">
        <v>45300.954363425924</v>
      </c>
      <c r="D3893" s="7" t="s">
        <v>7675</v>
      </c>
      <c r="E3893" s="8">
        <v>0.0</v>
      </c>
      <c r="F3893" s="9"/>
      <c r="G3893" s="9"/>
    </row>
    <row r="3894" ht="14.25" customHeight="1">
      <c r="A3894" s="5" t="s">
        <v>7676</v>
      </c>
      <c r="B3894" s="5">
        <v>1.0</v>
      </c>
      <c r="C3894" s="6">
        <v>45300.94521990741</v>
      </c>
      <c r="D3894" s="7" t="s">
        <v>7677</v>
      </c>
      <c r="E3894" s="8">
        <v>0.0</v>
      </c>
      <c r="F3894" s="9"/>
      <c r="G3894" s="9"/>
    </row>
    <row r="3895" ht="14.25" customHeight="1">
      <c r="A3895" s="5" t="s">
        <v>7678</v>
      </c>
      <c r="B3895" s="5">
        <v>1.0</v>
      </c>
      <c r="C3895" s="6">
        <v>45300.944918981484</v>
      </c>
      <c r="D3895" s="7" t="s">
        <v>7679</v>
      </c>
      <c r="E3895" s="8">
        <v>0.0</v>
      </c>
      <c r="F3895" s="9"/>
      <c r="G3895" s="9"/>
    </row>
    <row r="3896" ht="14.25" customHeight="1">
      <c r="A3896" s="5" t="s">
        <v>7680</v>
      </c>
      <c r="B3896" s="5">
        <v>1.0</v>
      </c>
      <c r="C3896" s="6">
        <v>45300.93702546296</v>
      </c>
      <c r="D3896" s="7" t="s">
        <v>7681</v>
      </c>
      <c r="E3896" s="8">
        <v>0.0</v>
      </c>
      <c r="F3896" s="9"/>
      <c r="G3896" s="9"/>
    </row>
    <row r="3897" ht="14.25" customHeight="1">
      <c r="A3897" s="5" t="s">
        <v>7682</v>
      </c>
      <c r="B3897" s="5">
        <v>1.0</v>
      </c>
      <c r="C3897" s="6">
        <v>45300.936840277776</v>
      </c>
      <c r="D3897" s="7" t="s">
        <v>7683</v>
      </c>
      <c r="E3897" s="8">
        <v>0.0</v>
      </c>
      <c r="F3897" s="9"/>
      <c r="G3897" s="9"/>
    </row>
    <row r="3898" ht="14.25" customHeight="1">
      <c r="A3898" s="5" t="s">
        <v>7684</v>
      </c>
      <c r="B3898" s="5">
        <v>1.0</v>
      </c>
      <c r="C3898" s="6">
        <v>45300.922314814816</v>
      </c>
      <c r="D3898" s="7" t="s">
        <v>7685</v>
      </c>
      <c r="E3898" s="8">
        <v>0.0</v>
      </c>
      <c r="F3898" s="9"/>
      <c r="G3898" s="9"/>
    </row>
    <row r="3899" ht="14.25" customHeight="1">
      <c r="A3899" s="5" t="s">
        <v>7686</v>
      </c>
      <c r="B3899" s="5">
        <v>1.0</v>
      </c>
      <c r="C3899" s="6">
        <v>45300.916550925926</v>
      </c>
      <c r="D3899" s="7" t="s">
        <v>7687</v>
      </c>
      <c r="E3899" s="8">
        <v>0.0</v>
      </c>
      <c r="F3899" s="9"/>
      <c r="G3899" s="9"/>
    </row>
    <row r="3900" ht="14.25" customHeight="1">
      <c r="A3900" s="5" t="s">
        <v>7688</v>
      </c>
      <c r="B3900" s="5">
        <v>1.0</v>
      </c>
      <c r="C3900" s="6">
        <v>45300.915821759256</v>
      </c>
      <c r="D3900" s="7" t="s">
        <v>7689</v>
      </c>
      <c r="E3900" s="8">
        <v>0.0</v>
      </c>
      <c r="F3900" s="9"/>
      <c r="G3900" s="9"/>
    </row>
    <row r="3901" ht="14.25" customHeight="1">
      <c r="A3901" s="5" t="s">
        <v>7690</v>
      </c>
      <c r="B3901" s="5">
        <v>1.0</v>
      </c>
      <c r="C3901" s="6">
        <v>45300.90877314815</v>
      </c>
      <c r="D3901" s="7" t="s">
        <v>7691</v>
      </c>
      <c r="E3901" s="8">
        <v>0.0</v>
      </c>
      <c r="F3901" s="9"/>
      <c r="G3901" s="9"/>
    </row>
    <row r="3902" ht="14.25" customHeight="1">
      <c r="A3902" s="5" t="s">
        <v>7692</v>
      </c>
      <c r="B3902" s="5">
        <v>1.0</v>
      </c>
      <c r="C3902" s="6">
        <v>45300.903032407405</v>
      </c>
      <c r="D3902" s="7" t="s">
        <v>7693</v>
      </c>
      <c r="E3902" s="8">
        <v>0.0</v>
      </c>
      <c r="F3902" s="9"/>
      <c r="G3902" s="9"/>
    </row>
    <row r="3903" ht="14.25" customHeight="1">
      <c r="A3903" s="5" t="s">
        <v>7694</v>
      </c>
      <c r="B3903" s="5">
        <v>1.0</v>
      </c>
      <c r="C3903" s="6">
        <v>45300.899050925924</v>
      </c>
      <c r="D3903" s="7" t="s">
        <v>7695</v>
      </c>
      <c r="E3903" s="8">
        <v>0.0</v>
      </c>
      <c r="F3903" s="9"/>
      <c r="G3903" s="9"/>
    </row>
    <row r="3904" ht="14.25" customHeight="1">
      <c r="A3904" s="5" t="s">
        <v>7696</v>
      </c>
      <c r="B3904" s="5">
        <v>1.0</v>
      </c>
      <c r="C3904" s="6">
        <v>45300.89665509259</v>
      </c>
      <c r="D3904" s="7" t="s">
        <v>7697</v>
      </c>
      <c r="E3904" s="8">
        <v>0.0</v>
      </c>
      <c r="F3904" s="9"/>
      <c r="G3904" s="9"/>
    </row>
    <row r="3905" ht="14.25" customHeight="1">
      <c r="A3905" s="5" t="s">
        <v>7698</v>
      </c>
      <c r="B3905" s="5">
        <v>1.0</v>
      </c>
      <c r="C3905" s="6">
        <v>45300.89572916667</v>
      </c>
      <c r="D3905" s="7" t="s">
        <v>7699</v>
      </c>
      <c r="E3905" s="8">
        <v>0.0</v>
      </c>
      <c r="F3905" s="9"/>
      <c r="G3905" s="9"/>
    </row>
    <row r="3906" ht="14.25" customHeight="1">
      <c r="A3906" s="5" t="s">
        <v>7700</v>
      </c>
      <c r="B3906" s="5">
        <v>1.0</v>
      </c>
      <c r="C3906" s="6">
        <v>45300.88947916667</v>
      </c>
      <c r="D3906" s="7" t="s">
        <v>7701</v>
      </c>
      <c r="E3906" s="8">
        <v>0.0</v>
      </c>
      <c r="F3906" s="9"/>
      <c r="G3906" s="9"/>
    </row>
    <row r="3907" ht="14.25" customHeight="1">
      <c r="A3907" s="5" t="s">
        <v>7702</v>
      </c>
      <c r="B3907" s="5">
        <v>1.0</v>
      </c>
      <c r="C3907" s="6">
        <v>45300.88921296296</v>
      </c>
      <c r="D3907" s="7" t="s">
        <v>7703</v>
      </c>
      <c r="E3907" s="8">
        <v>0.0</v>
      </c>
      <c r="F3907" s="9"/>
      <c r="G3907" s="9"/>
    </row>
    <row r="3908" ht="14.25" customHeight="1">
      <c r="A3908" s="5" t="s">
        <v>7704</v>
      </c>
      <c r="B3908" s="5">
        <v>1.0</v>
      </c>
      <c r="C3908" s="6">
        <v>45300.88780092593</v>
      </c>
      <c r="D3908" s="7" t="s">
        <v>7705</v>
      </c>
      <c r="E3908" s="8">
        <v>0.0</v>
      </c>
      <c r="F3908" s="9"/>
      <c r="G3908" s="9"/>
    </row>
    <row r="3909" ht="14.25" customHeight="1">
      <c r="A3909" s="5" t="s">
        <v>7706</v>
      </c>
      <c r="B3909" s="5">
        <v>1.0</v>
      </c>
      <c r="C3909" s="6">
        <v>45300.88491898148</v>
      </c>
      <c r="D3909" s="7" t="s">
        <v>7707</v>
      </c>
      <c r="E3909" s="8">
        <v>0.0</v>
      </c>
      <c r="F3909" s="9"/>
      <c r="G3909" s="9"/>
    </row>
    <row r="3910" ht="14.25" customHeight="1">
      <c r="A3910" s="5" t="s">
        <v>7708</v>
      </c>
      <c r="B3910" s="5">
        <v>1.0</v>
      </c>
      <c r="C3910" s="6">
        <v>45300.8843287037</v>
      </c>
      <c r="D3910" s="7" t="s">
        <v>7709</v>
      </c>
      <c r="E3910" s="8">
        <v>0.0</v>
      </c>
      <c r="F3910" s="9"/>
      <c r="G3910" s="9"/>
    </row>
    <row r="3911" ht="14.25" customHeight="1">
      <c r="A3911" s="5" t="s">
        <v>7710</v>
      </c>
      <c r="B3911" s="5">
        <v>1.0</v>
      </c>
      <c r="C3911" s="6">
        <v>45300.88255787037</v>
      </c>
      <c r="D3911" s="7" t="s">
        <v>7711</v>
      </c>
      <c r="E3911" s="8">
        <v>0.0</v>
      </c>
      <c r="F3911" s="9"/>
      <c r="G3911" s="9"/>
    </row>
    <row r="3912" ht="14.25" customHeight="1">
      <c r="A3912" s="5" t="s">
        <v>7712</v>
      </c>
      <c r="B3912" s="5">
        <v>1.0</v>
      </c>
      <c r="C3912" s="6">
        <v>45300.87511574074</v>
      </c>
      <c r="D3912" s="7" t="s">
        <v>7713</v>
      </c>
      <c r="E3912" s="8">
        <v>0.0</v>
      </c>
      <c r="F3912" s="9"/>
      <c r="G3912" s="9"/>
    </row>
    <row r="3913" ht="14.25" customHeight="1">
      <c r="A3913" s="5" t="s">
        <v>7714</v>
      </c>
      <c r="B3913" s="5">
        <v>1.0</v>
      </c>
      <c r="C3913" s="6">
        <v>45300.86819444445</v>
      </c>
      <c r="D3913" s="7" t="s">
        <v>7715</v>
      </c>
      <c r="E3913" s="8">
        <v>0.0</v>
      </c>
      <c r="F3913" s="9"/>
      <c r="G3913" s="9"/>
    </row>
    <row r="3914" ht="14.25" customHeight="1">
      <c r="A3914" s="5" t="s">
        <v>7716</v>
      </c>
      <c r="B3914" s="5">
        <v>1.0</v>
      </c>
      <c r="C3914" s="6">
        <v>45300.867638888885</v>
      </c>
      <c r="D3914" s="7" t="s">
        <v>7717</v>
      </c>
      <c r="E3914" s="8">
        <v>0.0</v>
      </c>
      <c r="F3914" s="9"/>
      <c r="G3914" s="9"/>
    </row>
    <row r="3915" ht="14.25" customHeight="1">
      <c r="A3915" s="5" t="s">
        <v>7718</v>
      </c>
      <c r="B3915" s="5">
        <v>1.0</v>
      </c>
      <c r="C3915" s="6">
        <v>45300.86503472222</v>
      </c>
      <c r="D3915" s="7" t="s">
        <v>7719</v>
      </c>
      <c r="E3915" s="8">
        <v>1.0</v>
      </c>
      <c r="F3915" s="9"/>
      <c r="G3915" s="9"/>
    </row>
    <row r="3916" ht="14.25" customHeight="1">
      <c r="A3916" s="5" t="s">
        <v>7720</v>
      </c>
      <c r="B3916" s="5">
        <v>1.0</v>
      </c>
      <c r="C3916" s="6">
        <v>45300.86381944444</v>
      </c>
      <c r="D3916" s="7" t="s">
        <v>7721</v>
      </c>
      <c r="E3916" s="8">
        <v>1.0</v>
      </c>
      <c r="F3916" s="9"/>
      <c r="G3916" s="9"/>
    </row>
    <row r="3917" ht="14.25" customHeight="1">
      <c r="A3917" s="5" t="s">
        <v>7722</v>
      </c>
      <c r="B3917" s="5">
        <v>1.0</v>
      </c>
      <c r="C3917" s="6">
        <v>45300.86137731482</v>
      </c>
      <c r="D3917" s="7" t="s">
        <v>7723</v>
      </c>
      <c r="E3917" s="8">
        <v>0.0</v>
      </c>
      <c r="F3917" s="9"/>
      <c r="G3917" s="9"/>
    </row>
    <row r="3918" ht="14.25" customHeight="1">
      <c r="A3918" s="5" t="s">
        <v>7724</v>
      </c>
      <c r="B3918" s="5">
        <v>1.0</v>
      </c>
      <c r="C3918" s="6">
        <v>45300.86071759259</v>
      </c>
      <c r="D3918" s="7" t="s">
        <v>7725</v>
      </c>
      <c r="E3918" s="8">
        <v>0.0</v>
      </c>
      <c r="F3918" s="9"/>
      <c r="G3918" s="9"/>
    </row>
    <row r="3919" ht="14.25" customHeight="1">
      <c r="A3919" s="5" t="s">
        <v>7726</v>
      </c>
      <c r="B3919" s="5">
        <v>1.0</v>
      </c>
      <c r="C3919" s="6">
        <v>45300.85803240741</v>
      </c>
      <c r="D3919" s="7" t="s">
        <v>7727</v>
      </c>
      <c r="E3919" s="8">
        <v>0.0</v>
      </c>
      <c r="F3919" s="9"/>
      <c r="G3919" s="9"/>
    </row>
    <row r="3920" ht="14.25" customHeight="1">
      <c r="A3920" s="5" t="s">
        <v>7728</v>
      </c>
      <c r="B3920" s="5">
        <v>1.0</v>
      </c>
      <c r="C3920" s="6">
        <v>45300.85755787037</v>
      </c>
      <c r="D3920" s="7" t="s">
        <v>7729</v>
      </c>
      <c r="E3920" s="8">
        <v>0.0</v>
      </c>
      <c r="F3920" s="9"/>
      <c r="G3920" s="9"/>
    </row>
    <row r="3921" ht="14.25" customHeight="1">
      <c r="A3921" s="5" t="s">
        <v>7730</v>
      </c>
      <c r="B3921" s="5">
        <v>1.0</v>
      </c>
      <c r="C3921" s="6">
        <v>45300.85606481481</v>
      </c>
      <c r="D3921" s="7" t="s">
        <v>7731</v>
      </c>
      <c r="E3921" s="8">
        <v>0.0</v>
      </c>
      <c r="F3921" s="9"/>
      <c r="G3921" s="9"/>
    </row>
    <row r="3922" ht="14.25" customHeight="1">
      <c r="A3922" s="5" t="s">
        <v>7732</v>
      </c>
      <c r="B3922" s="5">
        <v>1.0</v>
      </c>
      <c r="C3922" s="6">
        <v>45300.84474537037</v>
      </c>
      <c r="D3922" s="7" t="s">
        <v>7733</v>
      </c>
      <c r="E3922" s="8">
        <v>0.0</v>
      </c>
      <c r="F3922" s="9"/>
      <c r="G3922" s="9"/>
    </row>
    <row r="3923" ht="14.25" customHeight="1">
      <c r="A3923" s="5" t="s">
        <v>7734</v>
      </c>
      <c r="B3923" s="5">
        <v>1.0</v>
      </c>
      <c r="C3923" s="6">
        <v>45300.8446412037</v>
      </c>
      <c r="D3923" s="7" t="s">
        <v>7735</v>
      </c>
      <c r="E3923" s="8">
        <v>0.0</v>
      </c>
      <c r="F3923" s="9"/>
      <c r="G3923" s="9"/>
    </row>
    <row r="3924" ht="14.25" customHeight="1">
      <c r="A3924" s="5" t="s">
        <v>7736</v>
      </c>
      <c r="B3924" s="5">
        <v>1.0</v>
      </c>
      <c r="C3924" s="6">
        <v>45300.83755787037</v>
      </c>
      <c r="D3924" s="7" t="s">
        <v>7737</v>
      </c>
      <c r="E3924" s="8">
        <v>0.0</v>
      </c>
      <c r="F3924" s="9"/>
      <c r="G3924" s="9"/>
    </row>
    <row r="3925" ht="14.25" customHeight="1">
      <c r="A3925" s="5" t="s">
        <v>7738</v>
      </c>
      <c r="B3925" s="5">
        <v>1.0</v>
      </c>
      <c r="C3925" s="6">
        <v>45300.833078703705</v>
      </c>
      <c r="D3925" s="7" t="s">
        <v>7739</v>
      </c>
      <c r="E3925" s="8">
        <v>0.0</v>
      </c>
      <c r="F3925" s="9"/>
      <c r="G3925" s="9"/>
    </row>
    <row r="3926" ht="14.25" customHeight="1">
      <c r="A3926" s="5" t="s">
        <v>7740</v>
      </c>
      <c r="B3926" s="5">
        <v>1.0</v>
      </c>
      <c r="C3926" s="6">
        <v>45300.83290509259</v>
      </c>
      <c r="D3926" s="7" t="s">
        <v>7741</v>
      </c>
      <c r="E3926" s="8">
        <v>0.0</v>
      </c>
      <c r="F3926" s="9"/>
      <c r="G3926" s="9"/>
    </row>
    <row r="3927" ht="14.25" customHeight="1">
      <c r="A3927" s="5" t="s">
        <v>7742</v>
      </c>
      <c r="B3927" s="5">
        <v>1.0</v>
      </c>
      <c r="C3927" s="6">
        <v>45300.832708333335</v>
      </c>
      <c r="D3927" s="7" t="s">
        <v>7743</v>
      </c>
      <c r="E3927" s="8">
        <v>0.0</v>
      </c>
      <c r="F3927" s="9"/>
      <c r="G3927" s="9"/>
    </row>
    <row r="3928" ht="14.25" customHeight="1">
      <c r="A3928" s="5" t="s">
        <v>7744</v>
      </c>
      <c r="B3928" s="5">
        <v>1.0</v>
      </c>
      <c r="C3928" s="6">
        <v>45300.82665509259</v>
      </c>
      <c r="D3928" s="7" t="s">
        <v>7745</v>
      </c>
      <c r="E3928" s="8">
        <v>0.0</v>
      </c>
      <c r="F3928" s="9"/>
      <c r="G3928" s="9"/>
    </row>
    <row r="3929" ht="14.25" customHeight="1">
      <c r="A3929" s="5" t="s">
        <v>7746</v>
      </c>
      <c r="B3929" s="5">
        <v>1.0</v>
      </c>
      <c r="C3929" s="6">
        <v>45300.82591435185</v>
      </c>
      <c r="D3929" s="7" t="s">
        <v>7747</v>
      </c>
      <c r="E3929" s="8">
        <v>0.0</v>
      </c>
      <c r="F3929" s="9"/>
      <c r="G3929" s="9"/>
    </row>
    <row r="3930" ht="14.25" customHeight="1">
      <c r="A3930" s="5" t="s">
        <v>7748</v>
      </c>
      <c r="B3930" s="5">
        <v>1.0</v>
      </c>
      <c r="C3930" s="6">
        <v>45300.825625</v>
      </c>
      <c r="D3930" s="7" t="s">
        <v>7749</v>
      </c>
      <c r="E3930" s="8">
        <v>0.0</v>
      </c>
      <c r="F3930" s="9"/>
      <c r="G3930" s="9"/>
    </row>
    <row r="3931" ht="14.25" customHeight="1">
      <c r="A3931" s="5" t="s">
        <v>7750</v>
      </c>
      <c r="B3931" s="5">
        <v>1.0</v>
      </c>
      <c r="C3931" s="6">
        <v>45300.824328703704</v>
      </c>
      <c r="D3931" s="7" t="s">
        <v>7751</v>
      </c>
      <c r="E3931" s="8">
        <v>0.0</v>
      </c>
      <c r="F3931" s="9"/>
      <c r="G3931" s="9"/>
    </row>
    <row r="3932" ht="14.25" customHeight="1">
      <c r="A3932" s="5" t="s">
        <v>7752</v>
      </c>
      <c r="B3932" s="5">
        <v>1.0</v>
      </c>
      <c r="C3932" s="6">
        <v>45300.82166666666</v>
      </c>
      <c r="D3932" s="7" t="s">
        <v>7753</v>
      </c>
      <c r="E3932" s="8">
        <v>0.0</v>
      </c>
      <c r="F3932" s="9"/>
      <c r="G3932" s="9"/>
    </row>
    <row r="3933" ht="14.25" customHeight="1">
      <c r="A3933" s="5" t="s">
        <v>7754</v>
      </c>
      <c r="B3933" s="5">
        <v>1.0</v>
      </c>
      <c r="C3933" s="6">
        <v>45300.811111111114</v>
      </c>
      <c r="D3933" s="7" t="s">
        <v>7755</v>
      </c>
      <c r="E3933" s="8">
        <v>0.0</v>
      </c>
      <c r="F3933" s="9"/>
      <c r="G3933" s="9"/>
    </row>
    <row r="3934" ht="14.25" customHeight="1">
      <c r="A3934" s="5" t="s">
        <v>7756</v>
      </c>
      <c r="B3934" s="5">
        <v>1.0</v>
      </c>
      <c r="C3934" s="6">
        <v>45300.80535879629</v>
      </c>
      <c r="D3934" s="7" t="s">
        <v>7757</v>
      </c>
      <c r="E3934" s="8">
        <v>0.0</v>
      </c>
      <c r="F3934" s="9"/>
      <c r="G3934" s="9"/>
    </row>
    <row r="3935" ht="14.25" customHeight="1">
      <c r="A3935" s="5" t="s">
        <v>7758</v>
      </c>
      <c r="B3935" s="5">
        <v>1.0</v>
      </c>
      <c r="C3935" s="6">
        <v>45300.8025</v>
      </c>
      <c r="D3935" s="7" t="s">
        <v>7759</v>
      </c>
      <c r="E3935" s="8">
        <v>0.0</v>
      </c>
      <c r="F3935" s="9"/>
      <c r="G3935" s="9"/>
    </row>
    <row r="3936" ht="14.25" customHeight="1">
      <c r="A3936" s="5" t="s">
        <v>7760</v>
      </c>
      <c r="B3936" s="5">
        <v>1.0</v>
      </c>
      <c r="C3936" s="6">
        <v>45300.80226851852</v>
      </c>
      <c r="D3936" s="7" t="s">
        <v>7761</v>
      </c>
      <c r="E3936" s="8">
        <v>0.0</v>
      </c>
      <c r="F3936" s="9"/>
      <c r="G3936" s="9"/>
    </row>
    <row r="3937" ht="14.25" customHeight="1">
      <c r="A3937" s="5" t="s">
        <v>7762</v>
      </c>
      <c r="B3937" s="5">
        <v>1.0</v>
      </c>
      <c r="C3937" s="6">
        <v>45300.80105324074</v>
      </c>
      <c r="D3937" s="7" t="s">
        <v>7763</v>
      </c>
      <c r="E3937" s="8">
        <v>0.0</v>
      </c>
      <c r="F3937" s="9"/>
      <c r="G3937" s="9"/>
    </row>
    <row r="3938" ht="14.25" customHeight="1">
      <c r="A3938" s="5" t="s">
        <v>7764</v>
      </c>
      <c r="B3938" s="5">
        <v>1.0</v>
      </c>
      <c r="C3938" s="6">
        <v>45300.79509259259</v>
      </c>
      <c r="D3938" s="7" t="s">
        <v>7765</v>
      </c>
      <c r="E3938" s="8">
        <v>0.0</v>
      </c>
      <c r="F3938" s="9"/>
      <c r="G3938" s="9"/>
    </row>
    <row r="3939" ht="14.25" customHeight="1">
      <c r="A3939" s="5" t="s">
        <v>7766</v>
      </c>
      <c r="B3939" s="5">
        <v>1.0</v>
      </c>
      <c r="C3939" s="6">
        <v>45300.79173611111</v>
      </c>
      <c r="D3939" s="7" t="s">
        <v>7767</v>
      </c>
      <c r="E3939" s="8">
        <v>0.0</v>
      </c>
      <c r="F3939" s="9"/>
      <c r="G3939" s="9"/>
    </row>
    <row r="3940" ht="14.25" customHeight="1">
      <c r="A3940" s="5" t="s">
        <v>7768</v>
      </c>
      <c r="B3940" s="5">
        <v>1.0</v>
      </c>
      <c r="C3940" s="6">
        <v>45300.786099537036</v>
      </c>
      <c r="D3940" s="7" t="s">
        <v>7769</v>
      </c>
      <c r="E3940" s="8">
        <v>0.0</v>
      </c>
      <c r="F3940" s="9"/>
      <c r="G3940" s="9"/>
    </row>
    <row r="3941" ht="14.25" customHeight="1">
      <c r="A3941" s="5" t="s">
        <v>7770</v>
      </c>
      <c r="B3941" s="5">
        <v>1.0</v>
      </c>
      <c r="C3941" s="6">
        <v>45300.786041666666</v>
      </c>
      <c r="D3941" s="7" t="s">
        <v>626</v>
      </c>
      <c r="E3941" s="8">
        <v>0.0</v>
      </c>
      <c r="F3941" s="9"/>
      <c r="G3941" s="9"/>
    </row>
    <row r="3942" ht="14.25" customHeight="1">
      <c r="A3942" s="5" t="s">
        <v>7771</v>
      </c>
      <c r="B3942" s="5">
        <v>1.0</v>
      </c>
      <c r="C3942" s="6">
        <v>45300.78107638889</v>
      </c>
      <c r="D3942" s="7" t="s">
        <v>7772</v>
      </c>
      <c r="E3942" s="8">
        <v>0.0</v>
      </c>
      <c r="F3942" s="9"/>
      <c r="G3942" s="9"/>
    </row>
    <row r="3943" ht="14.25" customHeight="1">
      <c r="A3943" s="5" t="s">
        <v>7773</v>
      </c>
      <c r="B3943" s="5">
        <v>1.0</v>
      </c>
      <c r="C3943" s="6">
        <v>45300.77428240741</v>
      </c>
      <c r="D3943" s="7" t="s">
        <v>7774</v>
      </c>
      <c r="E3943" s="8">
        <v>0.0</v>
      </c>
      <c r="F3943" s="9"/>
      <c r="G3943" s="9"/>
    </row>
    <row r="3944" ht="14.25" customHeight="1">
      <c r="A3944" s="5" t="s">
        <v>7775</v>
      </c>
      <c r="B3944" s="5">
        <v>1.0</v>
      </c>
      <c r="C3944" s="6">
        <v>45300.772997685184</v>
      </c>
      <c r="D3944" s="7" t="s">
        <v>7776</v>
      </c>
      <c r="E3944" s="8">
        <v>0.0</v>
      </c>
      <c r="F3944" s="9"/>
      <c r="G3944" s="9"/>
    </row>
    <row r="3945" ht="14.25" customHeight="1">
      <c r="A3945" s="5" t="s">
        <v>7777</v>
      </c>
      <c r="B3945" s="5">
        <v>1.0</v>
      </c>
      <c r="C3945" s="6">
        <v>45300.76969907407</v>
      </c>
      <c r="D3945" s="7" t="s">
        <v>7778</v>
      </c>
      <c r="E3945" s="8">
        <v>0.0</v>
      </c>
      <c r="F3945" s="9"/>
      <c r="G3945" s="9"/>
    </row>
    <row r="3946" ht="14.25" customHeight="1">
      <c r="A3946" s="5" t="s">
        <v>7779</v>
      </c>
      <c r="B3946" s="5">
        <v>1.0</v>
      </c>
      <c r="C3946" s="6">
        <v>45300.75800925926</v>
      </c>
      <c r="D3946" s="7" t="s">
        <v>7780</v>
      </c>
      <c r="E3946" s="8">
        <v>0.0</v>
      </c>
      <c r="F3946" s="9"/>
      <c r="G3946" s="9"/>
    </row>
    <row r="3947" ht="14.25" customHeight="1">
      <c r="A3947" s="5" t="s">
        <v>7781</v>
      </c>
      <c r="B3947" s="5">
        <v>1.0</v>
      </c>
      <c r="C3947" s="6">
        <v>45300.74599537037</v>
      </c>
      <c r="D3947" s="7" t="s">
        <v>7782</v>
      </c>
      <c r="E3947" s="8">
        <v>0.0</v>
      </c>
      <c r="F3947" s="9"/>
      <c r="G3947" s="9"/>
    </row>
    <row r="3948" ht="14.25" customHeight="1">
      <c r="A3948" s="5" t="s">
        <v>7783</v>
      </c>
      <c r="B3948" s="5">
        <v>1.0</v>
      </c>
      <c r="C3948" s="6">
        <v>45300.74149305555</v>
      </c>
      <c r="D3948" s="7" t="s">
        <v>7784</v>
      </c>
      <c r="E3948" s="8">
        <v>0.0</v>
      </c>
      <c r="F3948" s="9"/>
      <c r="G3948" s="9"/>
    </row>
    <row r="3949" ht="14.25" customHeight="1">
      <c r="A3949" s="5" t="s">
        <v>7785</v>
      </c>
      <c r="B3949" s="5">
        <v>1.0</v>
      </c>
      <c r="C3949" s="6">
        <v>45300.740590277775</v>
      </c>
      <c r="D3949" s="7" t="s">
        <v>7786</v>
      </c>
      <c r="E3949" s="8">
        <v>0.0</v>
      </c>
      <c r="F3949" s="9"/>
      <c r="G3949" s="9"/>
    </row>
    <row r="3950" ht="14.25" customHeight="1">
      <c r="A3950" s="5" t="s">
        <v>7787</v>
      </c>
      <c r="B3950" s="5">
        <v>1.0</v>
      </c>
      <c r="C3950" s="6">
        <v>45300.73614583333</v>
      </c>
      <c r="D3950" s="7" t="s">
        <v>5473</v>
      </c>
      <c r="E3950" s="8">
        <v>1.0</v>
      </c>
      <c r="F3950" s="9"/>
      <c r="G3950" s="9"/>
    </row>
    <row r="3951" ht="14.25" customHeight="1">
      <c r="A3951" s="5" t="s">
        <v>7788</v>
      </c>
      <c r="B3951" s="5">
        <v>1.0</v>
      </c>
      <c r="C3951" s="6">
        <v>45300.735625</v>
      </c>
      <c r="D3951" s="7" t="s">
        <v>7789</v>
      </c>
      <c r="E3951" s="8">
        <v>0.0</v>
      </c>
      <c r="F3951" s="9"/>
      <c r="G3951" s="9"/>
    </row>
    <row r="3952" ht="14.25" customHeight="1">
      <c r="A3952" s="5" t="s">
        <v>7790</v>
      </c>
      <c r="B3952" s="5">
        <v>1.0</v>
      </c>
      <c r="C3952" s="6">
        <v>45300.735601851855</v>
      </c>
      <c r="D3952" s="7" t="s">
        <v>7791</v>
      </c>
      <c r="E3952" s="8">
        <v>0.0</v>
      </c>
      <c r="F3952" s="9"/>
      <c r="G3952" s="9"/>
    </row>
    <row r="3953" ht="14.25" customHeight="1">
      <c r="A3953" s="5" t="s">
        <v>7792</v>
      </c>
      <c r="B3953" s="5">
        <v>1.0</v>
      </c>
      <c r="C3953" s="6">
        <v>45300.73519675926</v>
      </c>
      <c r="D3953" s="7" t="s">
        <v>7793</v>
      </c>
      <c r="E3953" s="8">
        <v>0.0</v>
      </c>
      <c r="F3953" s="9"/>
      <c r="G3953" s="9"/>
    </row>
    <row r="3954" ht="14.25" customHeight="1">
      <c r="A3954" s="5" t="s">
        <v>7794</v>
      </c>
      <c r="B3954" s="5">
        <v>1.0</v>
      </c>
      <c r="C3954" s="6">
        <v>45300.726631944446</v>
      </c>
      <c r="D3954" s="7" t="s">
        <v>7795</v>
      </c>
      <c r="E3954" s="8">
        <v>0.0</v>
      </c>
      <c r="F3954" s="9"/>
      <c r="G3954" s="9"/>
    </row>
    <row r="3955" ht="14.25" customHeight="1">
      <c r="A3955" s="5" t="s">
        <v>7796</v>
      </c>
      <c r="B3955" s="5">
        <v>1.0</v>
      </c>
      <c r="C3955" s="6">
        <v>45300.715636574074</v>
      </c>
      <c r="D3955" s="7" t="s">
        <v>7797</v>
      </c>
      <c r="E3955" s="8">
        <v>0.0</v>
      </c>
      <c r="F3955" s="9"/>
      <c r="G3955" s="9"/>
    </row>
    <row r="3956" ht="14.25" customHeight="1">
      <c r="A3956" s="5" t="s">
        <v>7798</v>
      </c>
      <c r="B3956" s="5">
        <v>1.0</v>
      </c>
      <c r="C3956" s="6">
        <v>45300.704363425924</v>
      </c>
      <c r="D3956" s="7" t="s">
        <v>7799</v>
      </c>
      <c r="E3956" s="8">
        <v>0.0</v>
      </c>
      <c r="F3956" s="9"/>
      <c r="G3956" s="9"/>
    </row>
    <row r="3957" ht="14.25" customHeight="1">
      <c r="A3957" s="5" t="s">
        <v>7800</v>
      </c>
      <c r="B3957" s="5">
        <v>1.0</v>
      </c>
      <c r="C3957" s="6">
        <v>45300.70153935185</v>
      </c>
      <c r="D3957" s="7" t="s">
        <v>7801</v>
      </c>
      <c r="E3957" s="8">
        <v>0.0</v>
      </c>
      <c r="F3957" s="9"/>
      <c r="G3957" s="9"/>
    </row>
    <row r="3958" ht="14.25" customHeight="1">
      <c r="A3958" s="5" t="s">
        <v>7802</v>
      </c>
      <c r="B3958" s="5">
        <v>1.0</v>
      </c>
      <c r="C3958" s="6">
        <v>45300.6902662037</v>
      </c>
      <c r="D3958" s="7" t="s">
        <v>7803</v>
      </c>
      <c r="E3958" s="8">
        <v>0.0</v>
      </c>
      <c r="F3958" s="9"/>
      <c r="G3958" s="9"/>
    </row>
    <row r="3959" ht="14.25" customHeight="1">
      <c r="A3959" s="5" t="s">
        <v>7804</v>
      </c>
      <c r="B3959" s="5">
        <v>1.0</v>
      </c>
      <c r="C3959" s="6">
        <v>45300.67967592592</v>
      </c>
      <c r="D3959" s="7" t="s">
        <v>7805</v>
      </c>
      <c r="E3959" s="8">
        <v>0.0</v>
      </c>
      <c r="F3959" s="9"/>
      <c r="G3959" s="9"/>
    </row>
    <row r="3960" ht="14.25" customHeight="1">
      <c r="A3960" s="5" t="s">
        <v>7806</v>
      </c>
      <c r="B3960" s="5">
        <v>1.0</v>
      </c>
      <c r="C3960" s="6">
        <v>45300.66694444444</v>
      </c>
      <c r="D3960" s="7" t="s">
        <v>7807</v>
      </c>
      <c r="E3960" s="8">
        <v>0.0</v>
      </c>
      <c r="F3960" s="9"/>
      <c r="G3960" s="9"/>
    </row>
    <row r="3961" ht="14.25" customHeight="1">
      <c r="A3961" s="5" t="s">
        <v>7808</v>
      </c>
      <c r="B3961" s="5">
        <v>1.0</v>
      </c>
      <c r="C3961" s="6">
        <v>45300.653333333335</v>
      </c>
      <c r="D3961" s="7" t="s">
        <v>7809</v>
      </c>
      <c r="E3961" s="8">
        <v>0.0</v>
      </c>
      <c r="F3961" s="9"/>
      <c r="G3961" s="9"/>
    </row>
    <row r="3962" ht="14.25" customHeight="1">
      <c r="A3962" s="5" t="s">
        <v>7810</v>
      </c>
      <c r="B3962" s="5">
        <v>1.0</v>
      </c>
      <c r="C3962" s="6">
        <v>45300.65015046296</v>
      </c>
      <c r="D3962" s="7" t="s">
        <v>7811</v>
      </c>
      <c r="E3962" s="8">
        <v>0.0</v>
      </c>
      <c r="F3962" s="9"/>
      <c r="G3962" s="9"/>
    </row>
    <row r="3963" ht="14.25" customHeight="1">
      <c r="A3963" s="5" t="s">
        <v>7812</v>
      </c>
      <c r="B3963" s="5">
        <v>1.0</v>
      </c>
      <c r="C3963" s="6">
        <v>45300.631585648145</v>
      </c>
      <c r="D3963" s="7" t="s">
        <v>7813</v>
      </c>
      <c r="E3963" s="8">
        <v>0.0</v>
      </c>
      <c r="F3963" s="9"/>
      <c r="G3963" s="9"/>
    </row>
    <row r="3964" ht="14.25" customHeight="1">
      <c r="A3964" s="5" t="s">
        <v>7814</v>
      </c>
      <c r="B3964" s="5">
        <v>1.0</v>
      </c>
      <c r="C3964" s="6">
        <v>45300.62818287037</v>
      </c>
      <c r="D3964" s="7" t="s">
        <v>7815</v>
      </c>
      <c r="E3964" s="8">
        <v>0.0</v>
      </c>
      <c r="F3964" s="9"/>
      <c r="G3964" s="9"/>
    </row>
    <row r="3965" ht="14.25" customHeight="1">
      <c r="A3965" s="5" t="s">
        <v>7816</v>
      </c>
      <c r="B3965" s="5">
        <v>1.0</v>
      </c>
      <c r="C3965" s="6">
        <v>45300.61971064815</v>
      </c>
      <c r="D3965" s="7" t="s">
        <v>7817</v>
      </c>
      <c r="E3965" s="8">
        <v>0.0</v>
      </c>
      <c r="F3965" s="9"/>
      <c r="G3965" s="9"/>
    </row>
    <row r="3966" ht="14.25" customHeight="1">
      <c r="A3966" s="5" t="s">
        <v>7818</v>
      </c>
      <c r="B3966" s="5">
        <v>1.0</v>
      </c>
      <c r="C3966" s="6">
        <v>45300.61394675926</v>
      </c>
      <c r="D3966" s="7" t="s">
        <v>7819</v>
      </c>
      <c r="E3966" s="8">
        <v>0.0</v>
      </c>
      <c r="F3966" s="9"/>
      <c r="G3966" s="9"/>
    </row>
    <row r="3967" ht="14.25" customHeight="1">
      <c r="A3967" s="5" t="s">
        <v>7820</v>
      </c>
      <c r="B3967" s="5">
        <v>1.0</v>
      </c>
      <c r="C3967" s="6">
        <v>45300.608761574076</v>
      </c>
      <c r="D3967" s="7" t="s">
        <v>7821</v>
      </c>
      <c r="E3967" s="8">
        <v>0.0</v>
      </c>
      <c r="F3967" s="9"/>
      <c r="G3967" s="9"/>
    </row>
    <row r="3968" ht="14.25" customHeight="1">
      <c r="A3968" s="5" t="s">
        <v>7822</v>
      </c>
      <c r="B3968" s="5">
        <v>1.0</v>
      </c>
      <c r="C3968" s="6">
        <v>45300.60496527778</v>
      </c>
      <c r="D3968" s="7" t="s">
        <v>7823</v>
      </c>
      <c r="E3968" s="8">
        <v>0.0</v>
      </c>
      <c r="F3968" s="9"/>
      <c r="G3968" s="9"/>
    </row>
    <row r="3969" ht="14.25" customHeight="1">
      <c r="A3969" s="5" t="s">
        <v>7824</v>
      </c>
      <c r="B3969" s="5">
        <v>1.0</v>
      </c>
      <c r="C3969" s="6">
        <v>45300.58818287037</v>
      </c>
      <c r="D3969" s="7" t="s">
        <v>7825</v>
      </c>
      <c r="E3969" s="8">
        <v>0.0</v>
      </c>
      <c r="F3969" s="9"/>
      <c r="G3969" s="9"/>
    </row>
    <row r="3970" ht="14.25" customHeight="1">
      <c r="A3970" s="5" t="s">
        <v>7826</v>
      </c>
      <c r="B3970" s="5">
        <v>1.0</v>
      </c>
      <c r="C3970" s="6">
        <v>45300.57341435185</v>
      </c>
      <c r="D3970" s="7" t="s">
        <v>7827</v>
      </c>
      <c r="E3970" s="8">
        <v>0.0</v>
      </c>
      <c r="F3970" s="9"/>
      <c r="G3970" s="9"/>
    </row>
    <row r="3971" ht="14.25" customHeight="1">
      <c r="A3971" s="5" t="s">
        <v>7828</v>
      </c>
      <c r="B3971" s="5">
        <v>1.0</v>
      </c>
      <c r="C3971" s="6">
        <v>45300.57157407407</v>
      </c>
      <c r="D3971" s="7" t="s">
        <v>7829</v>
      </c>
      <c r="E3971" s="8">
        <v>0.0</v>
      </c>
      <c r="F3971" s="9"/>
      <c r="G3971" s="9"/>
    </row>
    <row r="3972" ht="14.25" customHeight="1">
      <c r="A3972" s="5" t="s">
        <v>7830</v>
      </c>
      <c r="B3972" s="5">
        <v>1.0</v>
      </c>
      <c r="C3972" s="6">
        <v>45300.57119212963</v>
      </c>
      <c r="D3972" s="7" t="s">
        <v>7831</v>
      </c>
      <c r="E3972" s="8">
        <v>0.0</v>
      </c>
      <c r="F3972" s="9"/>
      <c r="G3972" s="9"/>
    </row>
    <row r="3973" ht="14.25" customHeight="1">
      <c r="A3973" s="5" t="s">
        <v>7832</v>
      </c>
      <c r="B3973" s="5">
        <v>1.0</v>
      </c>
      <c r="C3973" s="6">
        <v>45300.567349537036</v>
      </c>
      <c r="D3973" s="7" t="s">
        <v>7833</v>
      </c>
      <c r="E3973" s="8">
        <v>0.0</v>
      </c>
      <c r="F3973" s="9"/>
      <c r="G3973" s="9"/>
    </row>
    <row r="3974" ht="14.25" customHeight="1">
      <c r="A3974" s="5" t="s">
        <v>7834</v>
      </c>
      <c r="B3974" s="5">
        <v>1.0</v>
      </c>
      <c r="C3974" s="6">
        <v>45300.544803240744</v>
      </c>
      <c r="D3974" s="7" t="s">
        <v>7835</v>
      </c>
      <c r="E3974" s="8">
        <v>0.0</v>
      </c>
      <c r="F3974" s="9"/>
      <c r="G3974" s="9"/>
    </row>
    <row r="3975" ht="14.25" customHeight="1">
      <c r="A3975" s="5" t="s">
        <v>7836</v>
      </c>
      <c r="B3975" s="5">
        <v>1.0</v>
      </c>
      <c r="C3975" s="6">
        <v>45300.543275462966</v>
      </c>
      <c r="D3975" s="7" t="s">
        <v>7837</v>
      </c>
      <c r="E3975" s="8">
        <v>0.0</v>
      </c>
      <c r="F3975" s="9"/>
      <c r="G3975" s="9"/>
    </row>
    <row r="3976" ht="14.25" customHeight="1">
      <c r="A3976" s="5" t="s">
        <v>3748</v>
      </c>
      <c r="B3976" s="5">
        <v>1.0</v>
      </c>
      <c r="C3976" s="6">
        <v>45300.542905092596</v>
      </c>
      <c r="D3976" s="7" t="s">
        <v>7838</v>
      </c>
      <c r="E3976" s="8">
        <v>0.0</v>
      </c>
      <c r="F3976" s="9"/>
      <c r="G3976" s="9"/>
    </row>
    <row r="3977" ht="14.25" customHeight="1">
      <c r="A3977" s="5" t="s">
        <v>7839</v>
      </c>
      <c r="B3977" s="5">
        <v>1.0</v>
      </c>
      <c r="C3977" s="6">
        <v>45300.542233796295</v>
      </c>
      <c r="D3977" s="7" t="s">
        <v>7840</v>
      </c>
      <c r="E3977" s="8">
        <v>0.0</v>
      </c>
      <c r="F3977" s="9"/>
      <c r="G3977" s="9"/>
    </row>
    <row r="3978" ht="14.25" customHeight="1">
      <c r="A3978" s="5" t="s">
        <v>7841</v>
      </c>
      <c r="B3978" s="5">
        <v>1.0</v>
      </c>
      <c r="C3978" s="6">
        <v>45300.541608796295</v>
      </c>
      <c r="D3978" s="7" t="s">
        <v>7842</v>
      </c>
      <c r="E3978" s="8">
        <v>0.0</v>
      </c>
      <c r="F3978" s="9"/>
      <c r="G3978" s="9"/>
    </row>
    <row r="3979" ht="14.25" customHeight="1">
      <c r="A3979" s="5" t="s">
        <v>7843</v>
      </c>
      <c r="B3979" s="5">
        <v>1.0</v>
      </c>
      <c r="C3979" s="6">
        <v>45300.52922453704</v>
      </c>
      <c r="D3979" s="7" t="s">
        <v>7844</v>
      </c>
      <c r="E3979" s="8">
        <v>0.0</v>
      </c>
      <c r="F3979" s="9"/>
      <c r="G3979" s="9"/>
    </row>
    <row r="3980" ht="14.25" customHeight="1">
      <c r="A3980" s="5" t="s">
        <v>7845</v>
      </c>
      <c r="B3980" s="5">
        <v>1.0</v>
      </c>
      <c r="C3980" s="6">
        <v>45300.52311342592</v>
      </c>
      <c r="D3980" s="7" t="s">
        <v>7846</v>
      </c>
      <c r="E3980" s="8">
        <v>0.0</v>
      </c>
      <c r="F3980" s="9"/>
      <c r="G3980" s="9"/>
    </row>
    <row r="3981" ht="14.25" customHeight="1">
      <c r="A3981" s="5" t="s">
        <v>7847</v>
      </c>
      <c r="B3981" s="5">
        <v>1.0</v>
      </c>
      <c r="C3981" s="6">
        <v>45300.5228125</v>
      </c>
      <c r="D3981" s="7" t="s">
        <v>7848</v>
      </c>
      <c r="E3981" s="8">
        <v>0.0</v>
      </c>
      <c r="F3981" s="9"/>
      <c r="G3981" s="9"/>
    </row>
    <row r="3982" ht="14.25" customHeight="1">
      <c r="A3982" s="5" t="s">
        <v>7849</v>
      </c>
      <c r="B3982" s="5">
        <v>1.0</v>
      </c>
      <c r="C3982" s="6">
        <v>45300.518587962964</v>
      </c>
      <c r="D3982" s="7" t="s">
        <v>7850</v>
      </c>
      <c r="E3982" s="8">
        <v>0.0</v>
      </c>
      <c r="F3982" s="9"/>
      <c r="G3982" s="9"/>
    </row>
    <row r="3983" ht="14.25" customHeight="1">
      <c r="A3983" s="5" t="s">
        <v>7851</v>
      </c>
      <c r="B3983" s="5">
        <v>1.0</v>
      </c>
      <c r="C3983" s="6">
        <v>45300.517430555556</v>
      </c>
      <c r="D3983" s="7" t="s">
        <v>7852</v>
      </c>
      <c r="E3983" s="8">
        <v>0.0</v>
      </c>
      <c r="F3983" s="9"/>
      <c r="G3983" s="9"/>
    </row>
    <row r="3984" ht="14.25" customHeight="1">
      <c r="A3984" s="5" t="s">
        <v>7853</v>
      </c>
      <c r="B3984" s="5">
        <v>1.0</v>
      </c>
      <c r="C3984" s="6">
        <v>45300.51074074074</v>
      </c>
      <c r="D3984" s="7" t="s">
        <v>7854</v>
      </c>
      <c r="E3984" s="8">
        <v>0.0</v>
      </c>
      <c r="F3984" s="9"/>
      <c r="G3984" s="9"/>
    </row>
    <row r="3985" ht="14.25" customHeight="1">
      <c r="A3985" s="5" t="s">
        <v>7855</v>
      </c>
      <c r="B3985" s="5">
        <v>1.0</v>
      </c>
      <c r="C3985" s="6">
        <v>45300.50913194445</v>
      </c>
      <c r="D3985" s="7" t="s">
        <v>7856</v>
      </c>
      <c r="E3985" s="8">
        <v>0.0</v>
      </c>
      <c r="F3985" s="9"/>
      <c r="G3985" s="9"/>
    </row>
    <row r="3986" ht="14.25" customHeight="1">
      <c r="A3986" s="5" t="s">
        <v>7857</v>
      </c>
      <c r="B3986" s="5">
        <v>1.0</v>
      </c>
      <c r="C3986" s="6">
        <v>45300.50672453704</v>
      </c>
      <c r="D3986" s="7" t="s">
        <v>7858</v>
      </c>
      <c r="E3986" s="8">
        <v>0.0</v>
      </c>
      <c r="F3986" s="9"/>
      <c r="G3986" s="9"/>
    </row>
    <row r="3987" ht="14.25" customHeight="1">
      <c r="A3987" s="5" t="s">
        <v>7859</v>
      </c>
      <c r="B3987" s="5">
        <v>1.0</v>
      </c>
      <c r="C3987" s="6">
        <v>45300.49587962963</v>
      </c>
      <c r="D3987" s="7" t="s">
        <v>7860</v>
      </c>
      <c r="E3987" s="8">
        <v>0.0</v>
      </c>
      <c r="F3987" s="9"/>
      <c r="G3987" s="9"/>
    </row>
    <row r="3988" ht="14.25" customHeight="1">
      <c r="A3988" s="5" t="s">
        <v>7861</v>
      </c>
      <c r="B3988" s="5">
        <v>1.0</v>
      </c>
      <c r="C3988" s="6">
        <v>45300.46921296296</v>
      </c>
      <c r="D3988" s="7" t="s">
        <v>3788</v>
      </c>
      <c r="E3988" s="8">
        <v>0.0</v>
      </c>
      <c r="F3988" s="9"/>
      <c r="G3988" s="9"/>
    </row>
    <row r="3989" ht="14.25" customHeight="1">
      <c r="A3989" s="5" t="s">
        <v>7862</v>
      </c>
      <c r="B3989" s="5">
        <v>1.0</v>
      </c>
      <c r="C3989" s="6">
        <v>45300.46885416667</v>
      </c>
      <c r="D3989" s="7" t="s">
        <v>7863</v>
      </c>
      <c r="E3989" s="8">
        <v>0.0</v>
      </c>
      <c r="F3989" s="9"/>
      <c r="G3989" s="9"/>
    </row>
    <row r="3990" ht="14.25" customHeight="1">
      <c r="A3990" s="5" t="s">
        <v>7864</v>
      </c>
      <c r="B3990" s="5">
        <v>1.0</v>
      </c>
      <c r="C3990" s="6">
        <v>45300.461122685185</v>
      </c>
      <c r="D3990" s="7" t="s">
        <v>7865</v>
      </c>
      <c r="E3990" s="8">
        <v>0.0</v>
      </c>
      <c r="F3990" s="9"/>
      <c r="G3990" s="9"/>
    </row>
    <row r="3991" ht="14.25" customHeight="1">
      <c r="A3991" s="5" t="s">
        <v>7866</v>
      </c>
      <c r="B3991" s="5">
        <v>1.0</v>
      </c>
      <c r="C3991" s="6">
        <v>45300.459085648145</v>
      </c>
      <c r="D3991" s="7" t="s">
        <v>7867</v>
      </c>
      <c r="E3991" s="8">
        <v>0.0</v>
      </c>
      <c r="F3991" s="9"/>
      <c r="G3991" s="9"/>
    </row>
    <row r="3992" ht="14.25" customHeight="1">
      <c r="A3992" s="5" t="s">
        <v>7868</v>
      </c>
      <c r="B3992" s="5">
        <v>1.0</v>
      </c>
      <c r="C3992" s="6">
        <v>45300.45884259259</v>
      </c>
      <c r="D3992" s="7" t="s">
        <v>7869</v>
      </c>
      <c r="E3992" s="8">
        <v>1.0</v>
      </c>
      <c r="F3992" s="9"/>
      <c r="G3992" s="9"/>
    </row>
    <row r="3993" ht="14.25" customHeight="1">
      <c r="A3993" s="5" t="s">
        <v>7870</v>
      </c>
      <c r="B3993" s="5">
        <v>1.0</v>
      </c>
      <c r="C3993" s="6">
        <v>45300.44945601852</v>
      </c>
      <c r="D3993" s="7" t="s">
        <v>7871</v>
      </c>
      <c r="E3993" s="8">
        <v>0.0</v>
      </c>
      <c r="F3993" s="9"/>
      <c r="G3993" s="9"/>
    </row>
    <row r="3994" ht="14.25" customHeight="1">
      <c r="A3994" s="5" t="s">
        <v>7872</v>
      </c>
      <c r="B3994" s="5">
        <v>1.0</v>
      </c>
      <c r="C3994" s="6">
        <v>45300.437268518515</v>
      </c>
      <c r="D3994" s="7" t="s">
        <v>7873</v>
      </c>
      <c r="E3994" s="8">
        <v>0.0</v>
      </c>
      <c r="F3994" s="9"/>
      <c r="G3994" s="9"/>
    </row>
    <row r="3995" ht="14.25" customHeight="1">
      <c r="A3995" s="5" t="s">
        <v>7874</v>
      </c>
      <c r="B3995" s="5">
        <v>1.0</v>
      </c>
      <c r="C3995" s="6">
        <v>45300.42935185185</v>
      </c>
      <c r="D3995" s="7" t="s">
        <v>7875</v>
      </c>
      <c r="E3995" s="8">
        <v>0.0</v>
      </c>
      <c r="F3995" s="9"/>
      <c r="G3995" s="9"/>
    </row>
    <row r="3996" ht="14.25" customHeight="1">
      <c r="A3996" s="5" t="s">
        <v>7876</v>
      </c>
      <c r="B3996" s="5">
        <v>1.0</v>
      </c>
      <c r="C3996" s="6">
        <v>45300.426666666666</v>
      </c>
      <c r="D3996" s="7" t="s">
        <v>7877</v>
      </c>
      <c r="E3996" s="8">
        <v>0.0</v>
      </c>
      <c r="F3996" s="9"/>
      <c r="G3996" s="9"/>
    </row>
    <row r="3997" ht="14.25" customHeight="1">
      <c r="A3997" s="5" t="s">
        <v>7878</v>
      </c>
      <c r="B3997" s="5">
        <v>1.0</v>
      </c>
      <c r="C3997" s="6">
        <v>45300.41846064815</v>
      </c>
      <c r="D3997" s="7" t="s">
        <v>7879</v>
      </c>
      <c r="E3997" s="8">
        <v>0.0</v>
      </c>
      <c r="F3997" s="9"/>
      <c r="G3997" s="9"/>
    </row>
    <row r="3998" ht="14.25" customHeight="1">
      <c r="A3998" s="5" t="s">
        <v>7880</v>
      </c>
      <c r="B3998" s="5">
        <v>1.0</v>
      </c>
      <c r="C3998" s="6">
        <v>45300.41572916666</v>
      </c>
      <c r="D3998" s="7" t="s">
        <v>7881</v>
      </c>
      <c r="E3998" s="8">
        <v>0.0</v>
      </c>
      <c r="F3998" s="9"/>
      <c r="G3998" s="9"/>
    </row>
    <row r="3999" ht="14.25" customHeight="1">
      <c r="A3999" s="5" t="s">
        <v>7882</v>
      </c>
      <c r="B3999" s="5">
        <v>1.0</v>
      </c>
      <c r="C3999" s="6">
        <v>45300.40971064815</v>
      </c>
      <c r="D3999" s="7" t="s">
        <v>7883</v>
      </c>
      <c r="E3999" s="8">
        <v>0.0</v>
      </c>
      <c r="F3999" s="9"/>
      <c r="G3999" s="9"/>
    </row>
    <row r="4000" ht="14.25" customHeight="1">
      <c r="A4000" s="5" t="s">
        <v>7884</v>
      </c>
      <c r="B4000" s="5">
        <v>1.0</v>
      </c>
      <c r="C4000" s="6">
        <v>45300.404641203706</v>
      </c>
      <c r="D4000" s="7" t="s">
        <v>7885</v>
      </c>
      <c r="E4000" s="8">
        <v>0.0</v>
      </c>
      <c r="F4000" s="9"/>
      <c r="G4000" s="9"/>
    </row>
    <row r="4001" ht="14.25" customHeight="1">
      <c r="A4001" s="5" t="s">
        <v>7886</v>
      </c>
      <c r="B4001" s="5">
        <v>1.0</v>
      </c>
      <c r="C4001" s="6">
        <v>45300.401770833334</v>
      </c>
      <c r="D4001" s="7" t="s">
        <v>7887</v>
      </c>
      <c r="E4001" s="8">
        <v>0.0</v>
      </c>
      <c r="F4001" s="9"/>
      <c r="G4001" s="9"/>
    </row>
    <row r="4002" ht="14.25" customHeight="1">
      <c r="A4002" s="5" t="s">
        <v>7888</v>
      </c>
      <c r="B4002" s="5">
        <v>1.0</v>
      </c>
      <c r="C4002" s="6">
        <v>45300.39184027778</v>
      </c>
      <c r="D4002" s="7" t="s">
        <v>7889</v>
      </c>
      <c r="E4002" s="8">
        <v>0.0</v>
      </c>
      <c r="F4002" s="9"/>
      <c r="G4002" s="9"/>
    </row>
    <row r="4003" ht="14.25" customHeight="1">
      <c r="A4003" s="5" t="s">
        <v>7890</v>
      </c>
      <c r="B4003" s="5">
        <v>1.0</v>
      </c>
      <c r="C4003" s="6">
        <v>45300.389560185184</v>
      </c>
      <c r="D4003" s="7" t="s">
        <v>7891</v>
      </c>
      <c r="E4003" s="8">
        <v>0.0</v>
      </c>
      <c r="F4003" s="9"/>
      <c r="G4003" s="9"/>
    </row>
    <row r="4004" ht="14.25" customHeight="1">
      <c r="A4004" s="5" t="s">
        <v>7892</v>
      </c>
      <c r="B4004" s="5">
        <v>1.0</v>
      </c>
      <c r="C4004" s="6">
        <v>45300.35899305555</v>
      </c>
      <c r="D4004" s="7" t="s">
        <v>7893</v>
      </c>
      <c r="E4004" s="8">
        <v>1.0</v>
      </c>
      <c r="F4004" s="9"/>
      <c r="G4004" s="9"/>
    </row>
    <row r="4005" ht="14.25" customHeight="1">
      <c r="A4005" s="5" t="s">
        <v>7894</v>
      </c>
      <c r="B4005" s="5">
        <v>1.0</v>
      </c>
      <c r="C4005" s="6">
        <v>45300.35855324074</v>
      </c>
      <c r="D4005" s="7" t="s">
        <v>7895</v>
      </c>
      <c r="E4005" s="8">
        <v>0.0</v>
      </c>
      <c r="F4005" s="9"/>
      <c r="G4005" s="9"/>
    </row>
    <row r="4006" ht="14.25" customHeight="1">
      <c r="A4006" s="5" t="s">
        <v>7896</v>
      </c>
      <c r="B4006" s="5">
        <v>1.0</v>
      </c>
      <c r="C4006" s="6">
        <v>45300.35503472222</v>
      </c>
      <c r="D4006" s="7" t="s">
        <v>7897</v>
      </c>
      <c r="E4006" s="8">
        <v>0.0</v>
      </c>
      <c r="F4006" s="9"/>
      <c r="G4006" s="9"/>
    </row>
    <row r="4007" ht="14.25" customHeight="1">
      <c r="A4007" s="5" t="s">
        <v>7898</v>
      </c>
      <c r="B4007" s="5">
        <v>1.0</v>
      </c>
      <c r="C4007" s="6">
        <v>45300.34777777778</v>
      </c>
      <c r="D4007" s="7" t="s">
        <v>7899</v>
      </c>
      <c r="E4007" s="8">
        <v>0.0</v>
      </c>
      <c r="F4007" s="9"/>
      <c r="G4007" s="9"/>
    </row>
    <row r="4008" ht="14.25" customHeight="1">
      <c r="A4008" s="5" t="s">
        <v>7900</v>
      </c>
      <c r="B4008" s="5">
        <v>1.0</v>
      </c>
      <c r="C4008" s="6">
        <v>45300.33640046296</v>
      </c>
      <c r="D4008" s="7" t="s">
        <v>7901</v>
      </c>
      <c r="E4008" s="8">
        <v>0.0</v>
      </c>
      <c r="F4008" s="9"/>
      <c r="G4008" s="9"/>
    </row>
    <row r="4009" ht="14.25" customHeight="1">
      <c r="A4009" s="5" t="s">
        <v>7902</v>
      </c>
      <c r="B4009" s="5">
        <v>1.0</v>
      </c>
      <c r="C4009" s="6">
        <v>45300.33541666667</v>
      </c>
      <c r="D4009" s="7" t="s">
        <v>7903</v>
      </c>
      <c r="E4009" s="8">
        <v>0.0</v>
      </c>
      <c r="F4009" s="9"/>
      <c r="G4009" s="9"/>
    </row>
    <row r="4010" ht="14.25" customHeight="1">
      <c r="A4010" s="5" t="s">
        <v>7904</v>
      </c>
      <c r="B4010" s="5">
        <v>1.0</v>
      </c>
      <c r="C4010" s="6">
        <v>45300.33255787037</v>
      </c>
      <c r="D4010" s="7" t="s">
        <v>7905</v>
      </c>
      <c r="E4010" s="8">
        <v>0.0</v>
      </c>
      <c r="F4010" s="9"/>
      <c r="G4010" s="9"/>
    </row>
    <row r="4011" ht="14.25" customHeight="1">
      <c r="A4011" s="5" t="s">
        <v>7906</v>
      </c>
      <c r="B4011" s="5">
        <v>1.0</v>
      </c>
      <c r="C4011" s="6">
        <v>45300.32451388889</v>
      </c>
      <c r="D4011" s="7" t="s">
        <v>7907</v>
      </c>
      <c r="E4011" s="8">
        <v>0.0</v>
      </c>
      <c r="F4011" s="9"/>
      <c r="G4011" s="9"/>
    </row>
    <row r="4012" ht="14.25" customHeight="1">
      <c r="A4012" s="5" t="s">
        <v>7908</v>
      </c>
      <c r="B4012" s="5">
        <v>1.0</v>
      </c>
      <c r="C4012" s="6">
        <v>45300.32309027778</v>
      </c>
      <c r="D4012" s="7" t="s">
        <v>7909</v>
      </c>
      <c r="E4012" s="8">
        <v>0.0</v>
      </c>
      <c r="F4012" s="9"/>
      <c r="G4012" s="9"/>
    </row>
    <row r="4013" ht="14.25" customHeight="1">
      <c r="A4013" s="5" t="s">
        <v>7910</v>
      </c>
      <c r="B4013" s="5">
        <v>1.0</v>
      </c>
      <c r="C4013" s="6">
        <v>45300.322384259256</v>
      </c>
      <c r="D4013" s="7" t="s">
        <v>7911</v>
      </c>
      <c r="E4013" s="8">
        <v>0.0</v>
      </c>
      <c r="F4013" s="9"/>
      <c r="G4013" s="9"/>
    </row>
    <row r="4014" ht="14.25" customHeight="1">
      <c r="A4014" s="5" t="s">
        <v>7912</v>
      </c>
      <c r="B4014" s="5">
        <v>1.0</v>
      </c>
      <c r="C4014" s="6">
        <v>45300.304768518516</v>
      </c>
      <c r="D4014" s="7" t="s">
        <v>7913</v>
      </c>
      <c r="E4014" s="8">
        <v>1.0</v>
      </c>
      <c r="F4014" s="9"/>
      <c r="G4014" s="9"/>
    </row>
    <row r="4015" ht="14.25" customHeight="1">
      <c r="A4015" s="5" t="s">
        <v>7914</v>
      </c>
      <c r="B4015" s="5">
        <v>1.0</v>
      </c>
      <c r="C4015" s="6">
        <v>45300.30258101852</v>
      </c>
      <c r="D4015" s="7" t="s">
        <v>7915</v>
      </c>
      <c r="E4015" s="8">
        <v>0.0</v>
      </c>
      <c r="F4015" s="9"/>
      <c r="G4015" s="9"/>
    </row>
    <row r="4016" ht="14.25" customHeight="1">
      <c r="A4016" s="5" t="s">
        <v>7916</v>
      </c>
      <c r="B4016" s="5">
        <v>1.0</v>
      </c>
      <c r="C4016" s="6">
        <v>45300.284155092595</v>
      </c>
      <c r="D4016" s="7" t="s">
        <v>7917</v>
      </c>
      <c r="E4016" s="8">
        <v>0.0</v>
      </c>
      <c r="F4016" s="9"/>
      <c r="G4016" s="9"/>
    </row>
    <row r="4017" ht="14.25" customHeight="1">
      <c r="A4017" s="5" t="s">
        <v>7918</v>
      </c>
      <c r="B4017" s="5">
        <v>1.0</v>
      </c>
      <c r="C4017" s="6">
        <v>45300.27239583333</v>
      </c>
      <c r="D4017" s="7" t="s">
        <v>7919</v>
      </c>
      <c r="E4017" s="8">
        <v>0.0</v>
      </c>
      <c r="F4017" s="9"/>
      <c r="G4017" s="9"/>
    </row>
    <row r="4018" ht="14.25" customHeight="1">
      <c r="A4018" s="5" t="s">
        <v>7920</v>
      </c>
      <c r="B4018" s="5">
        <v>1.0</v>
      </c>
      <c r="C4018" s="6">
        <v>45300.25881944445</v>
      </c>
      <c r="D4018" s="7" t="s">
        <v>7921</v>
      </c>
      <c r="E4018" s="8">
        <v>0.0</v>
      </c>
      <c r="F4018" s="9"/>
      <c r="G4018" s="9"/>
    </row>
    <row r="4019" ht="14.25" customHeight="1">
      <c r="A4019" s="5" t="s">
        <v>7922</v>
      </c>
      <c r="B4019" s="5">
        <v>1.0</v>
      </c>
      <c r="C4019" s="6">
        <v>45300.25059027778</v>
      </c>
      <c r="D4019" s="7" t="s">
        <v>7923</v>
      </c>
      <c r="E4019" s="8">
        <v>0.0</v>
      </c>
      <c r="F4019" s="9"/>
      <c r="G4019" s="9"/>
    </row>
    <row r="4020" ht="14.25" customHeight="1">
      <c r="A4020" s="5" t="s">
        <v>7924</v>
      </c>
      <c r="B4020" s="5">
        <v>1.0</v>
      </c>
      <c r="C4020" s="6">
        <v>45300.23422453704</v>
      </c>
      <c r="D4020" s="7" t="s">
        <v>7925</v>
      </c>
      <c r="E4020" s="8">
        <v>0.0</v>
      </c>
      <c r="F4020" s="9"/>
      <c r="G4020" s="9"/>
    </row>
    <row r="4021" ht="14.25" customHeight="1">
      <c r="A4021" s="5" t="s">
        <v>7926</v>
      </c>
      <c r="B4021" s="5">
        <v>1.0</v>
      </c>
      <c r="C4021" s="6">
        <v>45300.23412037037</v>
      </c>
      <c r="D4021" s="7" t="s">
        <v>3437</v>
      </c>
      <c r="E4021" s="8">
        <v>1.0</v>
      </c>
      <c r="F4021" s="9"/>
      <c r="G4021" s="9"/>
    </row>
    <row r="4022" ht="14.25" customHeight="1">
      <c r="A4022" s="5" t="s">
        <v>7927</v>
      </c>
      <c r="B4022" s="5">
        <v>1.0</v>
      </c>
      <c r="C4022" s="6">
        <v>45300.15373842593</v>
      </c>
      <c r="D4022" s="7" t="s">
        <v>7928</v>
      </c>
      <c r="E4022" s="8">
        <v>0.0</v>
      </c>
      <c r="F4022" s="9"/>
      <c r="G4022" s="9"/>
    </row>
    <row r="4023" ht="14.25" customHeight="1">
      <c r="A4023" s="5" t="s">
        <v>7929</v>
      </c>
      <c r="B4023" s="5">
        <v>1.0</v>
      </c>
      <c r="C4023" s="6">
        <v>45300.14989583333</v>
      </c>
      <c r="D4023" s="7" t="s">
        <v>7930</v>
      </c>
      <c r="E4023" s="8">
        <v>0.0</v>
      </c>
      <c r="F4023" s="9"/>
      <c r="G4023" s="9"/>
    </row>
    <row r="4024" ht="14.25" customHeight="1">
      <c r="A4024" s="5" t="s">
        <v>7931</v>
      </c>
      <c r="B4024" s="5">
        <v>1.0</v>
      </c>
      <c r="C4024" s="6">
        <v>45300.14512731481</v>
      </c>
      <c r="D4024" s="7" t="s">
        <v>7932</v>
      </c>
      <c r="E4024" s="8">
        <v>0.0</v>
      </c>
      <c r="F4024" s="9"/>
      <c r="G4024" s="9"/>
    </row>
    <row r="4025" ht="14.25" customHeight="1">
      <c r="A4025" s="5" t="s">
        <v>7933</v>
      </c>
      <c r="B4025" s="5">
        <v>1.0</v>
      </c>
      <c r="C4025" s="6">
        <v>45300.14146990741</v>
      </c>
      <c r="D4025" s="7" t="s">
        <v>626</v>
      </c>
      <c r="E4025" s="8">
        <v>0.0</v>
      </c>
      <c r="F4025" s="9"/>
      <c r="G4025" s="9"/>
    </row>
    <row r="4026" ht="14.25" customHeight="1">
      <c r="A4026" s="5" t="s">
        <v>7934</v>
      </c>
      <c r="B4026" s="5">
        <v>1.0</v>
      </c>
      <c r="C4026" s="6">
        <v>45300.0965625</v>
      </c>
      <c r="D4026" s="7" t="s">
        <v>7935</v>
      </c>
      <c r="E4026" s="20"/>
      <c r="F4026" s="9"/>
      <c r="G4026" s="9"/>
    </row>
    <row r="4027" ht="14.25" customHeight="1">
      <c r="A4027" s="5" t="s">
        <v>7936</v>
      </c>
      <c r="B4027" s="5">
        <v>1.0</v>
      </c>
      <c r="C4027" s="6">
        <v>45300.07902777778</v>
      </c>
      <c r="D4027" s="7" t="s">
        <v>7937</v>
      </c>
      <c r="E4027" s="8">
        <v>0.0</v>
      </c>
      <c r="F4027" s="9"/>
      <c r="G4027" s="9"/>
    </row>
    <row r="4028" ht="14.25" customHeight="1">
      <c r="A4028" s="5" t="s">
        <v>7938</v>
      </c>
      <c r="B4028" s="5">
        <v>1.0</v>
      </c>
      <c r="C4028" s="6">
        <v>45300.06113425926</v>
      </c>
      <c r="D4028" s="7" t="s">
        <v>7939</v>
      </c>
      <c r="E4028" s="8">
        <v>0.0</v>
      </c>
      <c r="F4028" s="9"/>
      <c r="G4028" s="9"/>
    </row>
    <row r="4029" ht="14.25" customHeight="1">
      <c r="A4029" s="5" t="s">
        <v>7940</v>
      </c>
      <c r="B4029" s="5">
        <v>1.0</v>
      </c>
      <c r="C4029" s="6">
        <v>45300.04881944445</v>
      </c>
      <c r="D4029" s="7" t="s">
        <v>626</v>
      </c>
      <c r="E4029" s="8">
        <v>0.0</v>
      </c>
      <c r="F4029" s="9"/>
      <c r="G4029" s="9"/>
    </row>
    <row r="4030" ht="14.25" customHeight="1">
      <c r="A4030" s="5" t="s">
        <v>7941</v>
      </c>
      <c r="B4030" s="5">
        <v>1.0</v>
      </c>
      <c r="C4030" s="6">
        <v>45300.044594907406</v>
      </c>
      <c r="D4030" s="7" t="s">
        <v>7942</v>
      </c>
      <c r="E4030" s="8">
        <v>0.0</v>
      </c>
      <c r="F4030" s="9"/>
      <c r="G4030" s="9"/>
    </row>
    <row r="4031" ht="14.25" customHeight="1">
      <c r="A4031" s="5" t="s">
        <v>7943</v>
      </c>
      <c r="B4031" s="5">
        <v>1.0</v>
      </c>
      <c r="C4031" s="6">
        <v>45300.03635416667</v>
      </c>
      <c r="D4031" s="7" t="s">
        <v>7944</v>
      </c>
      <c r="E4031" s="8">
        <v>0.0</v>
      </c>
      <c r="F4031" s="9"/>
      <c r="G4031" s="9"/>
    </row>
    <row r="4032" ht="14.25" customHeight="1">
      <c r="A4032" s="5" t="s">
        <v>7945</v>
      </c>
      <c r="B4032" s="5">
        <v>1.0</v>
      </c>
      <c r="C4032" s="6">
        <v>45300.030486111114</v>
      </c>
      <c r="D4032" s="7" t="s">
        <v>7946</v>
      </c>
      <c r="E4032" s="8">
        <v>0.0</v>
      </c>
      <c r="F4032" s="9"/>
      <c r="G4032" s="9"/>
    </row>
    <row r="4033" ht="14.25" customHeight="1">
      <c r="A4033" s="5" t="s">
        <v>7947</v>
      </c>
      <c r="B4033" s="5">
        <v>1.0</v>
      </c>
      <c r="C4033" s="6">
        <v>45300.030069444445</v>
      </c>
      <c r="D4033" s="7" t="s">
        <v>7948</v>
      </c>
      <c r="E4033" s="8">
        <v>0.0</v>
      </c>
      <c r="F4033" s="9"/>
      <c r="G4033" s="9"/>
    </row>
    <row r="4034" ht="14.25" customHeight="1">
      <c r="A4034" s="5" t="s">
        <v>7949</v>
      </c>
      <c r="B4034" s="5">
        <v>1.0</v>
      </c>
      <c r="C4034" s="6">
        <v>45300.02767361111</v>
      </c>
      <c r="D4034" s="7" t="s">
        <v>7950</v>
      </c>
      <c r="E4034" s="8">
        <v>0.0</v>
      </c>
      <c r="F4034" s="9"/>
      <c r="G4034" s="9"/>
    </row>
    <row r="4035" ht="14.25" customHeight="1">
      <c r="A4035" s="5" t="s">
        <v>7951</v>
      </c>
      <c r="B4035" s="5">
        <v>1.0</v>
      </c>
      <c r="C4035" s="6">
        <v>45300.020590277774</v>
      </c>
      <c r="D4035" s="7" t="s">
        <v>7952</v>
      </c>
      <c r="E4035" s="8">
        <v>0.0</v>
      </c>
      <c r="F4035" s="9"/>
      <c r="G4035" s="9"/>
    </row>
    <row r="4036" ht="14.25" customHeight="1">
      <c r="A4036" s="5" t="s">
        <v>7953</v>
      </c>
      <c r="B4036" s="5">
        <v>1.0</v>
      </c>
      <c r="C4036" s="6">
        <v>45300.01775462963</v>
      </c>
      <c r="D4036" s="7" t="s">
        <v>7954</v>
      </c>
      <c r="E4036" s="8">
        <v>1.0</v>
      </c>
      <c r="F4036" s="9"/>
      <c r="G4036" s="9"/>
    </row>
    <row r="4037" ht="14.25" customHeight="1">
      <c r="A4037" s="5" t="s">
        <v>7955</v>
      </c>
      <c r="B4037" s="5">
        <v>1.0</v>
      </c>
      <c r="C4037" s="6">
        <v>45299.98831018519</v>
      </c>
      <c r="D4037" s="7" t="s">
        <v>7956</v>
      </c>
      <c r="E4037" s="8">
        <v>0.0</v>
      </c>
      <c r="F4037" s="9"/>
      <c r="G4037" s="9"/>
    </row>
    <row r="4038" ht="14.25" customHeight="1">
      <c r="A4038" s="5" t="s">
        <v>7957</v>
      </c>
      <c r="B4038" s="5">
        <v>1.0</v>
      </c>
      <c r="C4038" s="6">
        <v>45299.98305555555</v>
      </c>
      <c r="D4038" s="7" t="s">
        <v>7958</v>
      </c>
      <c r="E4038" s="8">
        <v>0.0</v>
      </c>
      <c r="F4038" s="9"/>
      <c r="G4038" s="9"/>
    </row>
    <row r="4039" ht="14.25" customHeight="1">
      <c r="A4039" s="5" t="s">
        <v>7959</v>
      </c>
      <c r="B4039" s="5">
        <v>1.0</v>
      </c>
      <c r="C4039" s="6">
        <v>45299.98149305556</v>
      </c>
      <c r="D4039" s="7" t="s">
        <v>7960</v>
      </c>
      <c r="E4039" s="8">
        <v>0.0</v>
      </c>
      <c r="F4039" s="9"/>
      <c r="G4039" s="9"/>
    </row>
    <row r="4040" ht="14.25" customHeight="1">
      <c r="A4040" s="5" t="s">
        <v>7961</v>
      </c>
      <c r="B4040" s="5">
        <v>1.0</v>
      </c>
      <c r="C4040" s="6">
        <v>45299.95688657407</v>
      </c>
      <c r="D4040" s="7" t="s">
        <v>7962</v>
      </c>
      <c r="E4040" s="8">
        <v>0.0</v>
      </c>
      <c r="F4040" s="9"/>
      <c r="G4040" s="9"/>
    </row>
    <row r="4041" ht="14.25" customHeight="1">
      <c r="A4041" s="5" t="s">
        <v>7963</v>
      </c>
      <c r="B4041" s="5">
        <v>1.0</v>
      </c>
      <c r="C4041" s="6">
        <v>45299.946875</v>
      </c>
      <c r="D4041" s="7" t="s">
        <v>7964</v>
      </c>
      <c r="E4041" s="8">
        <v>0.0</v>
      </c>
      <c r="F4041" s="9"/>
      <c r="G4041" s="9"/>
    </row>
    <row r="4042" ht="14.25" customHeight="1">
      <c r="A4042" s="5" t="s">
        <v>7965</v>
      </c>
      <c r="B4042" s="5">
        <v>1.0</v>
      </c>
      <c r="C4042" s="6">
        <v>45299.94547453704</v>
      </c>
      <c r="D4042" s="7" t="s">
        <v>7966</v>
      </c>
      <c r="E4042" s="8">
        <v>0.0</v>
      </c>
      <c r="F4042" s="9"/>
      <c r="G4042" s="9"/>
    </row>
    <row r="4043" ht="14.25" customHeight="1">
      <c r="A4043" s="5" t="s">
        <v>7967</v>
      </c>
      <c r="B4043" s="5">
        <v>1.0</v>
      </c>
      <c r="C4043" s="6">
        <v>45299.94369212963</v>
      </c>
      <c r="D4043" s="7" t="s">
        <v>7968</v>
      </c>
      <c r="E4043" s="8">
        <v>0.0</v>
      </c>
      <c r="F4043" s="9"/>
      <c r="G4043" s="9"/>
    </row>
    <row r="4044" ht="14.25" customHeight="1">
      <c r="A4044" s="5" t="s">
        <v>7969</v>
      </c>
      <c r="B4044" s="5">
        <v>1.0</v>
      </c>
      <c r="C4044" s="6">
        <v>45299.94199074074</v>
      </c>
      <c r="D4044" s="7" t="s">
        <v>7970</v>
      </c>
      <c r="E4044" s="8">
        <v>0.0</v>
      </c>
      <c r="F4044" s="9"/>
      <c r="G4044" s="9"/>
    </row>
    <row r="4045" ht="14.25" customHeight="1">
      <c r="A4045" s="5" t="s">
        <v>7971</v>
      </c>
      <c r="B4045" s="5">
        <v>1.0</v>
      </c>
      <c r="C4045" s="6">
        <v>45299.941666666666</v>
      </c>
      <c r="D4045" s="7" t="s">
        <v>7972</v>
      </c>
      <c r="E4045" s="8">
        <v>0.0</v>
      </c>
      <c r="F4045" s="9"/>
      <c r="G4045" s="9"/>
    </row>
    <row r="4046" ht="14.25" customHeight="1">
      <c r="A4046" s="5" t="s">
        <v>7973</v>
      </c>
      <c r="B4046" s="5">
        <v>1.0</v>
      </c>
      <c r="C4046" s="6">
        <v>45299.93380787037</v>
      </c>
      <c r="D4046" s="7" t="s">
        <v>7974</v>
      </c>
      <c r="E4046" s="8">
        <v>0.0</v>
      </c>
      <c r="F4046" s="9"/>
      <c r="G4046" s="9"/>
    </row>
    <row r="4047" ht="14.25" customHeight="1">
      <c r="A4047" s="5" t="s">
        <v>7975</v>
      </c>
      <c r="B4047" s="5">
        <v>1.0</v>
      </c>
      <c r="C4047" s="6">
        <v>45299.92261574074</v>
      </c>
      <c r="D4047" s="7" t="s">
        <v>7976</v>
      </c>
      <c r="E4047" s="8">
        <v>0.0</v>
      </c>
      <c r="F4047" s="9"/>
      <c r="G4047" s="9"/>
    </row>
    <row r="4048" ht="14.25" customHeight="1">
      <c r="A4048" s="5" t="s">
        <v>7977</v>
      </c>
      <c r="B4048" s="5">
        <v>1.0</v>
      </c>
      <c r="C4048" s="6">
        <v>45299.919224537036</v>
      </c>
      <c r="D4048" s="7" t="s">
        <v>7978</v>
      </c>
      <c r="E4048" s="8">
        <v>0.0</v>
      </c>
      <c r="F4048" s="9"/>
      <c r="G4048" s="9"/>
    </row>
    <row r="4049" ht="14.25" customHeight="1">
      <c r="A4049" s="5" t="s">
        <v>7979</v>
      </c>
      <c r="B4049" s="5">
        <v>1.0</v>
      </c>
      <c r="C4049" s="6">
        <v>45299.912777777776</v>
      </c>
      <c r="D4049" s="7" t="s">
        <v>7980</v>
      </c>
      <c r="E4049" s="8">
        <v>0.0</v>
      </c>
      <c r="F4049" s="9"/>
      <c r="G4049" s="9"/>
    </row>
    <row r="4050" ht="14.25" customHeight="1">
      <c r="A4050" s="5" t="s">
        <v>7981</v>
      </c>
      <c r="B4050" s="5">
        <v>1.0</v>
      </c>
      <c r="C4050" s="6">
        <v>45299.91274305555</v>
      </c>
      <c r="D4050" s="7" t="s">
        <v>7982</v>
      </c>
      <c r="E4050" s="8">
        <v>0.0</v>
      </c>
      <c r="F4050" s="9"/>
      <c r="G4050" s="9"/>
    </row>
    <row r="4051" ht="14.25" customHeight="1">
      <c r="A4051" s="5" t="s">
        <v>7983</v>
      </c>
      <c r="B4051" s="5">
        <v>1.0</v>
      </c>
      <c r="C4051" s="6">
        <v>45299.90950231482</v>
      </c>
      <c r="D4051" s="7" t="s">
        <v>7984</v>
      </c>
      <c r="E4051" s="8">
        <v>0.0</v>
      </c>
      <c r="F4051" s="9"/>
      <c r="G4051" s="9"/>
    </row>
    <row r="4052" ht="14.25" customHeight="1">
      <c r="A4052" s="5" t="s">
        <v>7985</v>
      </c>
      <c r="B4052" s="5">
        <v>1.0</v>
      </c>
      <c r="C4052" s="6">
        <v>45299.90862268519</v>
      </c>
      <c r="D4052" s="7" t="s">
        <v>7986</v>
      </c>
      <c r="E4052" s="8">
        <v>0.0</v>
      </c>
      <c r="F4052" s="9"/>
      <c r="G4052" s="9"/>
    </row>
    <row r="4053" ht="14.25" customHeight="1">
      <c r="A4053" s="5" t="s">
        <v>7987</v>
      </c>
      <c r="B4053" s="5">
        <v>1.0</v>
      </c>
      <c r="C4053" s="6">
        <v>45299.906539351854</v>
      </c>
      <c r="D4053" s="7" t="s">
        <v>7988</v>
      </c>
      <c r="E4053" s="8">
        <v>0.0</v>
      </c>
      <c r="F4053" s="9"/>
      <c r="G4053" s="9"/>
    </row>
    <row r="4054" ht="14.25" customHeight="1">
      <c r="A4054" s="5" t="s">
        <v>7989</v>
      </c>
      <c r="B4054" s="5">
        <v>1.0</v>
      </c>
      <c r="C4054" s="6">
        <v>45299.905636574076</v>
      </c>
      <c r="D4054" s="7" t="s">
        <v>7990</v>
      </c>
      <c r="E4054" s="8">
        <v>0.0</v>
      </c>
      <c r="F4054" s="9"/>
      <c r="G4054" s="9"/>
    </row>
    <row r="4055" ht="14.25" customHeight="1">
      <c r="A4055" s="5" t="s">
        <v>7991</v>
      </c>
      <c r="B4055" s="5">
        <v>1.0</v>
      </c>
      <c r="C4055" s="6">
        <v>45299.902662037035</v>
      </c>
      <c r="D4055" s="7" t="s">
        <v>7992</v>
      </c>
      <c r="E4055" s="8">
        <v>0.0</v>
      </c>
      <c r="F4055" s="9"/>
      <c r="G4055" s="9"/>
    </row>
    <row r="4056" ht="14.25" customHeight="1">
      <c r="A4056" s="5" t="s">
        <v>7993</v>
      </c>
      <c r="B4056" s="5">
        <v>1.0</v>
      </c>
      <c r="C4056" s="6">
        <v>45299.900868055556</v>
      </c>
      <c r="D4056" s="7" t="s">
        <v>7994</v>
      </c>
      <c r="E4056" s="8">
        <v>0.0</v>
      </c>
      <c r="F4056" s="9"/>
      <c r="G4056" s="9"/>
    </row>
    <row r="4057" ht="14.25" customHeight="1">
      <c r="A4057" s="5" t="s">
        <v>7995</v>
      </c>
      <c r="B4057" s="5">
        <v>1.0</v>
      </c>
      <c r="C4057" s="6">
        <v>45299.89853009259</v>
      </c>
      <c r="D4057" s="7" t="s">
        <v>7996</v>
      </c>
      <c r="E4057" s="8">
        <v>0.0</v>
      </c>
      <c r="F4057" s="9"/>
      <c r="G4057" s="9"/>
    </row>
    <row r="4058" ht="14.25" customHeight="1">
      <c r="A4058" s="5" t="s">
        <v>7997</v>
      </c>
      <c r="B4058" s="5">
        <v>1.0</v>
      </c>
      <c r="C4058" s="6">
        <v>45299.8983912037</v>
      </c>
      <c r="D4058" s="7" t="s">
        <v>7998</v>
      </c>
      <c r="E4058" s="8">
        <v>0.0</v>
      </c>
      <c r="F4058" s="9"/>
      <c r="G4058" s="9"/>
    </row>
    <row r="4059" ht="14.25" customHeight="1">
      <c r="A4059" s="5" t="s">
        <v>7999</v>
      </c>
      <c r="B4059" s="5">
        <v>1.0</v>
      </c>
      <c r="C4059" s="6">
        <v>45299.8906712963</v>
      </c>
      <c r="D4059" s="7" t="s">
        <v>8000</v>
      </c>
      <c r="E4059" s="8">
        <v>0.0</v>
      </c>
      <c r="F4059" s="9"/>
      <c r="G4059" s="9"/>
    </row>
    <row r="4060" ht="14.25" customHeight="1">
      <c r="A4060" s="5" t="s">
        <v>8001</v>
      </c>
      <c r="B4060" s="5">
        <v>1.0</v>
      </c>
      <c r="C4060" s="6">
        <v>45299.88638888889</v>
      </c>
      <c r="D4060" s="7" t="s">
        <v>8002</v>
      </c>
      <c r="E4060" s="8">
        <v>0.0</v>
      </c>
      <c r="F4060" s="9"/>
      <c r="G4060" s="9"/>
    </row>
    <row r="4061" ht="14.25" customHeight="1">
      <c r="A4061" s="5" t="s">
        <v>8003</v>
      </c>
      <c r="B4061" s="5">
        <v>1.0</v>
      </c>
      <c r="C4061" s="6">
        <v>45299.88579861111</v>
      </c>
      <c r="D4061" s="7" t="s">
        <v>8004</v>
      </c>
      <c r="E4061" s="8">
        <v>0.0</v>
      </c>
      <c r="F4061" s="9"/>
      <c r="G4061" s="9"/>
    </row>
    <row r="4062" ht="14.25" customHeight="1">
      <c r="A4062" s="5" t="s">
        <v>8005</v>
      </c>
      <c r="B4062" s="5">
        <v>1.0</v>
      </c>
      <c r="C4062" s="6">
        <v>45299.88496527778</v>
      </c>
      <c r="D4062" s="7" t="s">
        <v>8006</v>
      </c>
      <c r="E4062" s="8">
        <v>0.0</v>
      </c>
      <c r="F4062" s="9"/>
      <c r="G4062" s="9"/>
    </row>
    <row r="4063" ht="14.25" customHeight="1">
      <c r="A4063" s="5" t="s">
        <v>8007</v>
      </c>
      <c r="B4063" s="5">
        <v>1.0</v>
      </c>
      <c r="C4063" s="6">
        <v>45299.880532407406</v>
      </c>
      <c r="D4063" s="7" t="s">
        <v>8008</v>
      </c>
      <c r="E4063" s="8">
        <v>0.0</v>
      </c>
      <c r="F4063" s="9"/>
      <c r="G4063" s="9"/>
    </row>
    <row r="4064" ht="14.25" customHeight="1">
      <c r="A4064" s="5" t="s">
        <v>8009</v>
      </c>
      <c r="B4064" s="5">
        <v>1.0</v>
      </c>
      <c r="C4064" s="6">
        <v>45299.88012731481</v>
      </c>
      <c r="D4064" s="7" t="s">
        <v>8010</v>
      </c>
      <c r="E4064" s="8">
        <v>0.0</v>
      </c>
      <c r="F4064" s="9"/>
      <c r="G4064" s="9"/>
    </row>
    <row r="4065" ht="14.25" customHeight="1">
      <c r="A4065" s="5" t="s">
        <v>8011</v>
      </c>
      <c r="B4065" s="5">
        <v>1.0</v>
      </c>
      <c r="C4065" s="6">
        <v>45299.87946759259</v>
      </c>
      <c r="D4065" s="7" t="s">
        <v>8012</v>
      </c>
      <c r="E4065" s="8">
        <v>0.0</v>
      </c>
      <c r="F4065" s="9"/>
      <c r="G4065" s="9"/>
    </row>
    <row r="4066" ht="14.25" customHeight="1">
      <c r="A4066" s="5" t="s">
        <v>8013</v>
      </c>
      <c r="B4066" s="5">
        <v>1.0</v>
      </c>
      <c r="C4066" s="6">
        <v>45299.8790625</v>
      </c>
      <c r="D4066" s="7" t="s">
        <v>8014</v>
      </c>
      <c r="E4066" s="8">
        <v>0.0</v>
      </c>
      <c r="F4066" s="9"/>
      <c r="G4066" s="9"/>
    </row>
    <row r="4067" ht="14.25" customHeight="1">
      <c r="A4067" s="5" t="s">
        <v>8015</v>
      </c>
      <c r="B4067" s="5">
        <v>1.0</v>
      </c>
      <c r="C4067" s="6">
        <v>45299.87862268519</v>
      </c>
      <c r="D4067" s="7" t="s">
        <v>8016</v>
      </c>
      <c r="E4067" s="8">
        <v>0.0</v>
      </c>
      <c r="F4067" s="9"/>
      <c r="G4067" s="9"/>
    </row>
    <row r="4068" ht="14.25" customHeight="1">
      <c r="A4068" s="5" t="s">
        <v>8017</v>
      </c>
      <c r="B4068" s="5">
        <v>1.0</v>
      </c>
      <c r="C4068" s="6">
        <v>45299.871458333335</v>
      </c>
      <c r="D4068" s="7" t="s">
        <v>8018</v>
      </c>
      <c r="E4068" s="8">
        <v>0.0</v>
      </c>
      <c r="F4068" s="9"/>
      <c r="G4068" s="9"/>
    </row>
    <row r="4069" ht="14.25" customHeight="1">
      <c r="A4069" s="5" t="s">
        <v>8019</v>
      </c>
      <c r="B4069" s="5">
        <v>1.0</v>
      </c>
      <c r="C4069" s="6">
        <v>45299.8703125</v>
      </c>
      <c r="D4069" s="7" t="s">
        <v>8020</v>
      </c>
      <c r="E4069" s="8">
        <v>0.0</v>
      </c>
      <c r="F4069" s="9"/>
      <c r="G4069" s="9"/>
    </row>
    <row r="4070" ht="14.25" customHeight="1">
      <c r="A4070" s="5" t="s">
        <v>8021</v>
      </c>
      <c r="B4070" s="5">
        <v>1.0</v>
      </c>
      <c r="C4070" s="6">
        <v>45299.865648148145</v>
      </c>
      <c r="D4070" s="7" t="s">
        <v>8022</v>
      </c>
      <c r="E4070" s="8">
        <v>0.0</v>
      </c>
      <c r="F4070" s="9"/>
      <c r="G4070" s="9"/>
    </row>
    <row r="4071" ht="14.25" customHeight="1">
      <c r="A4071" s="5" t="s">
        <v>8023</v>
      </c>
      <c r="B4071" s="5">
        <v>1.0</v>
      </c>
      <c r="C4071" s="6">
        <v>45299.86546296296</v>
      </c>
      <c r="D4071" s="7" t="s">
        <v>8024</v>
      </c>
      <c r="E4071" s="8">
        <v>0.0</v>
      </c>
      <c r="F4071" s="9"/>
      <c r="G4071" s="9"/>
    </row>
    <row r="4072" ht="14.25" customHeight="1">
      <c r="A4072" s="5" t="s">
        <v>8025</v>
      </c>
      <c r="B4072" s="5">
        <v>1.0</v>
      </c>
      <c r="C4072" s="6">
        <v>45299.86417824074</v>
      </c>
      <c r="D4072" s="7" t="s">
        <v>8026</v>
      </c>
      <c r="E4072" s="8">
        <v>0.0</v>
      </c>
      <c r="F4072" s="9"/>
      <c r="G4072" s="9"/>
    </row>
    <row r="4073" ht="14.25" customHeight="1">
      <c r="A4073" s="5" t="s">
        <v>8027</v>
      </c>
      <c r="B4073" s="5">
        <v>1.0</v>
      </c>
      <c r="C4073" s="6">
        <v>45299.86310185185</v>
      </c>
      <c r="D4073" s="7" t="s">
        <v>2327</v>
      </c>
      <c r="E4073" s="8">
        <v>0.0</v>
      </c>
      <c r="F4073" s="9"/>
      <c r="G4073" s="9"/>
    </row>
    <row r="4074" ht="14.25" customHeight="1">
      <c r="A4074" s="5" t="s">
        <v>8028</v>
      </c>
      <c r="B4074" s="5">
        <v>1.0</v>
      </c>
      <c r="C4074" s="6">
        <v>45299.85287037037</v>
      </c>
      <c r="D4074" s="7" t="s">
        <v>8029</v>
      </c>
      <c r="E4074" s="8">
        <v>0.0</v>
      </c>
      <c r="F4074" s="9"/>
      <c r="G4074" s="9"/>
    </row>
    <row r="4075" ht="14.25" customHeight="1">
      <c r="A4075" s="5" t="s">
        <v>8030</v>
      </c>
      <c r="B4075" s="5">
        <v>1.0</v>
      </c>
      <c r="C4075" s="6">
        <v>45299.85107638889</v>
      </c>
      <c r="D4075" s="7" t="s">
        <v>8031</v>
      </c>
      <c r="E4075" s="8">
        <v>0.0</v>
      </c>
      <c r="F4075" s="9"/>
      <c r="G4075" s="9"/>
    </row>
    <row r="4076" ht="14.25" customHeight="1">
      <c r="A4076" s="5" t="s">
        <v>8032</v>
      </c>
      <c r="B4076" s="5">
        <v>1.0</v>
      </c>
      <c r="C4076" s="6">
        <v>45299.84641203703</v>
      </c>
      <c r="D4076" s="7" t="s">
        <v>8033</v>
      </c>
      <c r="E4076" s="8">
        <v>0.0</v>
      </c>
      <c r="F4076" s="9"/>
      <c r="G4076" s="9"/>
    </row>
    <row r="4077" ht="14.25" customHeight="1">
      <c r="A4077" s="5" t="s">
        <v>8034</v>
      </c>
      <c r="B4077" s="5">
        <v>1.0</v>
      </c>
      <c r="C4077" s="6">
        <v>45299.84050925926</v>
      </c>
      <c r="D4077" s="7" t="s">
        <v>8035</v>
      </c>
      <c r="E4077" s="8">
        <v>0.0</v>
      </c>
      <c r="F4077" s="9"/>
      <c r="G4077" s="9"/>
    </row>
    <row r="4078" ht="14.25" customHeight="1">
      <c r="A4078" s="5" t="s">
        <v>8036</v>
      </c>
      <c r="B4078" s="5">
        <v>1.0</v>
      </c>
      <c r="C4078" s="6">
        <v>45299.83489583333</v>
      </c>
      <c r="D4078" s="7" t="s">
        <v>8037</v>
      </c>
      <c r="E4078" s="8">
        <v>0.0</v>
      </c>
      <c r="F4078" s="9"/>
      <c r="G4078" s="9"/>
    </row>
    <row r="4079" ht="14.25" customHeight="1">
      <c r="A4079" s="5" t="s">
        <v>8038</v>
      </c>
      <c r="B4079" s="5">
        <v>1.0</v>
      </c>
      <c r="C4079" s="6">
        <v>45299.83284722222</v>
      </c>
      <c r="D4079" s="7" t="s">
        <v>8039</v>
      </c>
      <c r="E4079" s="8">
        <v>0.0</v>
      </c>
      <c r="F4079" s="9"/>
      <c r="G4079" s="9"/>
    </row>
    <row r="4080" ht="14.25" customHeight="1">
      <c r="A4080" s="5" t="s">
        <v>8040</v>
      </c>
      <c r="B4080" s="5">
        <v>1.0</v>
      </c>
      <c r="C4080" s="6">
        <v>45299.82678240741</v>
      </c>
      <c r="D4080" s="7" t="s">
        <v>8041</v>
      </c>
      <c r="E4080" s="8">
        <v>0.0</v>
      </c>
      <c r="F4080" s="9"/>
      <c r="G4080" s="9"/>
    </row>
    <row r="4081" ht="14.25" customHeight="1">
      <c r="A4081" s="5" t="s">
        <v>8042</v>
      </c>
      <c r="B4081" s="5">
        <v>1.0</v>
      </c>
      <c r="C4081" s="6">
        <v>45299.82456018519</v>
      </c>
      <c r="D4081" s="7" t="s">
        <v>8043</v>
      </c>
      <c r="E4081" s="8">
        <v>0.0</v>
      </c>
      <c r="F4081" s="9"/>
      <c r="G4081" s="9"/>
    </row>
    <row r="4082" ht="14.25" customHeight="1">
      <c r="A4082" s="5" t="s">
        <v>8044</v>
      </c>
      <c r="B4082" s="5">
        <v>1.0</v>
      </c>
      <c r="C4082" s="6">
        <v>45299.81626157407</v>
      </c>
      <c r="D4082" s="7" t="s">
        <v>8045</v>
      </c>
      <c r="E4082" s="8">
        <v>0.0</v>
      </c>
      <c r="F4082" s="9"/>
      <c r="G4082" s="9"/>
    </row>
    <row r="4083" ht="14.25" customHeight="1">
      <c r="A4083" s="5" t="s">
        <v>8046</v>
      </c>
      <c r="B4083" s="5">
        <v>1.0</v>
      </c>
      <c r="C4083" s="6">
        <v>45299.81431712963</v>
      </c>
      <c r="D4083" s="7" t="s">
        <v>8047</v>
      </c>
      <c r="E4083" s="8">
        <v>0.0</v>
      </c>
      <c r="F4083" s="9"/>
      <c r="G4083" s="9"/>
    </row>
    <row r="4084" ht="14.25" customHeight="1">
      <c r="A4084" s="5" t="s">
        <v>8048</v>
      </c>
      <c r="B4084" s="5">
        <v>1.0</v>
      </c>
      <c r="C4084" s="6">
        <v>45299.81240740741</v>
      </c>
      <c r="D4084" s="7" t="s">
        <v>8049</v>
      </c>
      <c r="E4084" s="8">
        <v>0.0</v>
      </c>
      <c r="F4084" s="9"/>
      <c r="G4084" s="9"/>
    </row>
    <row r="4085" ht="14.25" customHeight="1">
      <c r="A4085" s="5" t="s">
        <v>8050</v>
      </c>
      <c r="B4085" s="5">
        <v>1.0</v>
      </c>
      <c r="C4085" s="6">
        <v>45299.80685185185</v>
      </c>
      <c r="D4085" s="7" t="s">
        <v>8051</v>
      </c>
      <c r="E4085" s="8">
        <v>0.0</v>
      </c>
      <c r="F4085" s="9"/>
      <c r="G4085" s="9"/>
    </row>
    <row r="4086" ht="14.25" customHeight="1">
      <c r="A4086" s="5" t="s">
        <v>8052</v>
      </c>
      <c r="B4086" s="5">
        <v>1.0</v>
      </c>
      <c r="C4086" s="6">
        <v>45299.804560185185</v>
      </c>
      <c r="D4086" s="7" t="s">
        <v>8053</v>
      </c>
      <c r="E4086" s="8">
        <v>0.0</v>
      </c>
      <c r="F4086" s="9"/>
      <c r="G4086" s="9"/>
    </row>
    <row r="4087" ht="14.25" customHeight="1">
      <c r="A4087" s="5" t="s">
        <v>8054</v>
      </c>
      <c r="B4087" s="5">
        <v>1.0</v>
      </c>
      <c r="C4087" s="6">
        <v>45299.798634259256</v>
      </c>
      <c r="D4087" s="7" t="s">
        <v>8055</v>
      </c>
      <c r="E4087" s="8">
        <v>0.0</v>
      </c>
      <c r="F4087" s="9"/>
      <c r="G4087" s="9"/>
    </row>
    <row r="4088" ht="14.25" customHeight="1">
      <c r="A4088" s="5" t="s">
        <v>8056</v>
      </c>
      <c r="B4088" s="5">
        <v>1.0</v>
      </c>
      <c r="C4088" s="6">
        <v>45299.79828703704</v>
      </c>
      <c r="D4088" s="7" t="s">
        <v>8057</v>
      </c>
      <c r="E4088" s="8">
        <v>0.0</v>
      </c>
      <c r="F4088" s="9"/>
      <c r="G4088" s="9"/>
    </row>
    <row r="4089" ht="14.25" customHeight="1">
      <c r="A4089" s="5" t="s">
        <v>8058</v>
      </c>
      <c r="B4089" s="5">
        <v>1.0</v>
      </c>
      <c r="C4089" s="6">
        <v>45299.79340277778</v>
      </c>
      <c r="D4089" s="7" t="s">
        <v>8059</v>
      </c>
      <c r="E4089" s="8">
        <v>0.0</v>
      </c>
      <c r="F4089" s="9"/>
      <c r="G4089" s="9"/>
    </row>
    <row r="4090" ht="14.25" customHeight="1">
      <c r="A4090" s="5" t="s">
        <v>8060</v>
      </c>
      <c r="B4090" s="5">
        <v>1.0</v>
      </c>
      <c r="C4090" s="6">
        <v>45299.792129629626</v>
      </c>
      <c r="D4090" s="7" t="s">
        <v>8061</v>
      </c>
      <c r="E4090" s="8">
        <v>0.0</v>
      </c>
      <c r="F4090" s="9"/>
      <c r="G4090" s="9"/>
    </row>
    <row r="4091" ht="14.25" customHeight="1">
      <c r="A4091" s="5" t="s">
        <v>8062</v>
      </c>
      <c r="B4091" s="5">
        <v>1.0</v>
      </c>
      <c r="C4091" s="6">
        <v>45299.792083333334</v>
      </c>
      <c r="D4091" s="7" t="s">
        <v>8063</v>
      </c>
      <c r="E4091" s="8">
        <v>0.0</v>
      </c>
      <c r="F4091" s="9"/>
      <c r="G4091" s="9"/>
    </row>
    <row r="4092" ht="14.25" customHeight="1">
      <c r="A4092" s="5" t="s">
        <v>8064</v>
      </c>
      <c r="B4092" s="5">
        <v>1.0</v>
      </c>
      <c r="C4092" s="6">
        <v>45299.78704861111</v>
      </c>
      <c r="D4092" s="7" t="s">
        <v>8065</v>
      </c>
      <c r="E4092" s="8">
        <v>0.0</v>
      </c>
      <c r="F4092" s="9"/>
      <c r="G4092" s="9"/>
    </row>
    <row r="4093" ht="14.25" customHeight="1">
      <c r="A4093" s="5" t="s">
        <v>8066</v>
      </c>
      <c r="B4093" s="5">
        <v>1.0</v>
      </c>
      <c r="C4093" s="6">
        <v>45299.78512731481</v>
      </c>
      <c r="D4093" s="7" t="s">
        <v>8067</v>
      </c>
      <c r="E4093" s="8">
        <v>0.0</v>
      </c>
      <c r="F4093" s="9"/>
      <c r="G4093" s="9"/>
    </row>
    <row r="4094" ht="14.25" customHeight="1">
      <c r="A4094" s="5" t="s">
        <v>8068</v>
      </c>
      <c r="B4094" s="5">
        <v>1.0</v>
      </c>
      <c r="C4094" s="6">
        <v>45299.77601851852</v>
      </c>
      <c r="D4094" s="7" t="s">
        <v>8069</v>
      </c>
      <c r="E4094" s="8">
        <v>0.0</v>
      </c>
      <c r="F4094" s="9"/>
      <c r="G4094" s="9"/>
    </row>
    <row r="4095" ht="14.25" customHeight="1">
      <c r="A4095" s="5" t="s">
        <v>8070</v>
      </c>
      <c r="B4095" s="5">
        <v>1.0</v>
      </c>
      <c r="C4095" s="6">
        <v>45299.77321759259</v>
      </c>
      <c r="D4095" s="7" t="s">
        <v>8071</v>
      </c>
      <c r="E4095" s="8">
        <v>0.0</v>
      </c>
      <c r="F4095" s="9"/>
      <c r="G4095" s="9"/>
    </row>
    <row r="4096" ht="14.25" customHeight="1">
      <c r="A4096" s="5" t="s">
        <v>8072</v>
      </c>
      <c r="B4096" s="5">
        <v>1.0</v>
      </c>
      <c r="C4096" s="6">
        <v>45299.771006944444</v>
      </c>
      <c r="D4096" s="7" t="s">
        <v>8073</v>
      </c>
      <c r="E4096" s="8">
        <v>0.0</v>
      </c>
      <c r="F4096" s="9"/>
      <c r="G4096" s="9"/>
    </row>
    <row r="4097" ht="14.25" customHeight="1">
      <c r="A4097" s="5" t="s">
        <v>8074</v>
      </c>
      <c r="B4097" s="5">
        <v>1.0</v>
      </c>
      <c r="C4097" s="6">
        <v>45299.76241898148</v>
      </c>
      <c r="D4097" s="7" t="s">
        <v>8075</v>
      </c>
      <c r="E4097" s="8">
        <v>0.0</v>
      </c>
      <c r="F4097" s="9"/>
      <c r="G4097" s="9"/>
    </row>
    <row r="4098" ht="14.25" customHeight="1">
      <c r="A4098" s="5" t="s">
        <v>8076</v>
      </c>
      <c r="B4098" s="5">
        <v>1.0</v>
      </c>
      <c r="C4098" s="6">
        <v>45299.74396990741</v>
      </c>
      <c r="D4098" s="7" t="s">
        <v>8077</v>
      </c>
      <c r="E4098" s="8">
        <v>0.0</v>
      </c>
      <c r="F4098" s="9"/>
      <c r="G4098" s="9"/>
    </row>
    <row r="4099" ht="14.25" customHeight="1">
      <c r="A4099" s="5" t="s">
        <v>8078</v>
      </c>
      <c r="B4099" s="5">
        <v>1.0</v>
      </c>
      <c r="C4099" s="6">
        <v>45299.71071759259</v>
      </c>
      <c r="D4099" s="7" t="s">
        <v>8079</v>
      </c>
      <c r="E4099" s="8">
        <v>0.0</v>
      </c>
      <c r="F4099" s="9"/>
      <c r="G4099" s="9"/>
    </row>
    <row r="4100" ht="14.25" customHeight="1">
      <c r="A4100" s="5" t="s">
        <v>8080</v>
      </c>
      <c r="B4100" s="5">
        <v>1.0</v>
      </c>
      <c r="C4100" s="6">
        <v>45299.70925925926</v>
      </c>
      <c r="D4100" s="7" t="s">
        <v>8081</v>
      </c>
      <c r="E4100" s="8">
        <v>0.0</v>
      </c>
      <c r="F4100" s="9"/>
      <c r="G4100" s="9"/>
    </row>
    <row r="4101" ht="14.25" customHeight="1">
      <c r="A4101" s="5" t="s">
        <v>8082</v>
      </c>
      <c r="B4101" s="5">
        <v>1.0</v>
      </c>
      <c r="C4101" s="6">
        <v>45299.69695601852</v>
      </c>
      <c r="D4101" s="7" t="s">
        <v>8083</v>
      </c>
      <c r="E4101" s="8">
        <v>0.0</v>
      </c>
      <c r="F4101" s="9"/>
      <c r="G4101" s="9"/>
    </row>
    <row r="4102" ht="14.25" customHeight="1">
      <c r="A4102" s="5" t="s">
        <v>8084</v>
      </c>
      <c r="B4102" s="5">
        <v>1.0</v>
      </c>
      <c r="C4102" s="6">
        <v>45299.683171296296</v>
      </c>
      <c r="D4102" s="7" t="s">
        <v>8085</v>
      </c>
      <c r="E4102" s="8">
        <v>0.0</v>
      </c>
      <c r="F4102" s="9"/>
      <c r="G4102" s="9"/>
    </row>
    <row r="4103" ht="14.25" customHeight="1">
      <c r="A4103" s="5" t="s">
        <v>8086</v>
      </c>
      <c r="B4103" s="5">
        <v>1.0</v>
      </c>
      <c r="C4103" s="6">
        <v>45299.675717592596</v>
      </c>
      <c r="D4103" s="7" t="s">
        <v>8087</v>
      </c>
      <c r="E4103" s="8">
        <v>0.0</v>
      </c>
      <c r="F4103" s="9"/>
      <c r="G4103" s="9"/>
    </row>
    <row r="4104" ht="14.25" customHeight="1">
      <c r="A4104" s="5" t="s">
        <v>8088</v>
      </c>
      <c r="B4104" s="5">
        <v>1.0</v>
      </c>
      <c r="C4104" s="6">
        <v>45299.673125</v>
      </c>
      <c r="D4104" s="7" t="s">
        <v>8089</v>
      </c>
      <c r="E4104" s="8">
        <v>0.0</v>
      </c>
      <c r="F4104" s="9"/>
      <c r="G4104" s="9"/>
    </row>
    <row r="4105" ht="14.25" customHeight="1">
      <c r="A4105" s="5" t="s">
        <v>8090</v>
      </c>
      <c r="B4105" s="5">
        <v>1.0</v>
      </c>
      <c r="C4105" s="6">
        <v>45299.673101851855</v>
      </c>
      <c r="D4105" s="7" t="s">
        <v>8091</v>
      </c>
      <c r="E4105" s="8">
        <v>0.0</v>
      </c>
      <c r="F4105" s="9"/>
      <c r="G4105" s="9"/>
    </row>
    <row r="4106" ht="14.25" customHeight="1">
      <c r="A4106" s="5" t="s">
        <v>8092</v>
      </c>
      <c r="B4106" s="5">
        <v>1.0</v>
      </c>
      <c r="C4106" s="6">
        <v>45299.67065972222</v>
      </c>
      <c r="D4106" s="7" t="s">
        <v>8093</v>
      </c>
      <c r="E4106" s="8">
        <v>0.0</v>
      </c>
      <c r="F4106" s="9"/>
      <c r="G4106" s="9"/>
    </row>
    <row r="4107" ht="14.25" customHeight="1">
      <c r="A4107" s="5" t="s">
        <v>8094</v>
      </c>
      <c r="B4107" s="5">
        <v>1.0</v>
      </c>
      <c r="C4107" s="6">
        <v>45299.66584490741</v>
      </c>
      <c r="D4107" s="7" t="s">
        <v>8095</v>
      </c>
      <c r="E4107" s="8">
        <v>0.0</v>
      </c>
      <c r="F4107" s="9"/>
      <c r="G4107" s="9"/>
    </row>
    <row r="4108" ht="14.25" customHeight="1">
      <c r="A4108" s="5" t="s">
        <v>8096</v>
      </c>
      <c r="B4108" s="5">
        <v>1.0</v>
      </c>
      <c r="C4108" s="6">
        <v>45299.660104166665</v>
      </c>
      <c r="D4108" s="7" t="s">
        <v>8097</v>
      </c>
      <c r="E4108" s="8">
        <v>0.0</v>
      </c>
      <c r="F4108" s="9"/>
      <c r="G4108" s="9"/>
    </row>
    <row r="4109" ht="14.25" customHeight="1">
      <c r="A4109" s="5" t="s">
        <v>8098</v>
      </c>
      <c r="B4109" s="5">
        <v>1.0</v>
      </c>
      <c r="C4109" s="6">
        <v>45299.655127314814</v>
      </c>
      <c r="D4109" s="7" t="s">
        <v>8099</v>
      </c>
      <c r="E4109" s="8">
        <v>0.0</v>
      </c>
      <c r="F4109" s="9"/>
      <c r="G4109" s="9"/>
    </row>
    <row r="4110" ht="14.25" customHeight="1">
      <c r="A4110" s="5" t="s">
        <v>8100</v>
      </c>
      <c r="B4110" s="5">
        <v>1.0</v>
      </c>
      <c r="C4110" s="6">
        <v>45299.65424768518</v>
      </c>
      <c r="D4110" s="7" t="s">
        <v>8101</v>
      </c>
      <c r="E4110" s="8">
        <v>0.0</v>
      </c>
      <c r="F4110" s="9"/>
      <c r="G4110" s="9"/>
    </row>
    <row r="4111" ht="14.25" customHeight="1">
      <c r="A4111" s="5" t="s">
        <v>8102</v>
      </c>
      <c r="B4111" s="5">
        <v>1.0</v>
      </c>
      <c r="C4111" s="6">
        <v>45299.65423611111</v>
      </c>
      <c r="D4111" s="7" t="s">
        <v>8103</v>
      </c>
      <c r="E4111" s="8">
        <v>0.0</v>
      </c>
      <c r="F4111" s="9"/>
      <c r="G4111" s="9"/>
    </row>
    <row r="4112" ht="14.25" customHeight="1">
      <c r="A4112" s="5" t="s">
        <v>8104</v>
      </c>
      <c r="B4112" s="5">
        <v>1.0</v>
      </c>
      <c r="C4112" s="6">
        <v>45299.64638888889</v>
      </c>
      <c r="D4112" s="7" t="s">
        <v>8105</v>
      </c>
      <c r="E4112" s="8">
        <v>0.0</v>
      </c>
      <c r="F4112" s="9"/>
      <c r="G4112" s="9"/>
    </row>
    <row r="4113" ht="14.25" customHeight="1">
      <c r="A4113" s="5" t="s">
        <v>8106</v>
      </c>
      <c r="B4113" s="5">
        <v>1.0</v>
      </c>
      <c r="C4113" s="6">
        <v>45299.636828703704</v>
      </c>
      <c r="D4113" s="7" t="s">
        <v>8107</v>
      </c>
      <c r="E4113" s="8">
        <v>0.0</v>
      </c>
      <c r="F4113" s="9"/>
      <c r="G4113" s="9"/>
    </row>
    <row r="4114" ht="14.25" customHeight="1">
      <c r="A4114" s="5" t="s">
        <v>8108</v>
      </c>
      <c r="B4114" s="5">
        <v>1.0</v>
      </c>
      <c r="C4114" s="6">
        <v>45299.62893518519</v>
      </c>
      <c r="D4114" s="7" t="s">
        <v>8109</v>
      </c>
      <c r="E4114" s="8">
        <v>0.0</v>
      </c>
      <c r="F4114" s="9"/>
      <c r="G4114" s="9"/>
    </row>
    <row r="4115" ht="14.25" customHeight="1">
      <c r="A4115" s="5" t="s">
        <v>8110</v>
      </c>
      <c r="B4115" s="5">
        <v>1.0</v>
      </c>
      <c r="C4115" s="6">
        <v>45299.62280092593</v>
      </c>
      <c r="D4115" s="7" t="s">
        <v>8111</v>
      </c>
      <c r="E4115" s="8">
        <v>0.0</v>
      </c>
      <c r="F4115" s="9"/>
      <c r="G4115" s="9"/>
    </row>
    <row r="4116" ht="14.25" customHeight="1">
      <c r="A4116" s="5" t="s">
        <v>8112</v>
      </c>
      <c r="B4116" s="5">
        <v>1.0</v>
      </c>
      <c r="C4116" s="6">
        <v>45299.62021990741</v>
      </c>
      <c r="D4116" s="7" t="s">
        <v>8113</v>
      </c>
      <c r="E4116" s="8">
        <v>0.0</v>
      </c>
      <c r="F4116" s="9"/>
      <c r="G4116" s="9"/>
    </row>
    <row r="4117" ht="14.25" customHeight="1">
      <c r="A4117" s="5" t="s">
        <v>8114</v>
      </c>
      <c r="B4117" s="5">
        <v>1.0</v>
      </c>
      <c r="C4117" s="6">
        <v>45299.61467592593</v>
      </c>
      <c r="D4117" s="7" t="s">
        <v>8115</v>
      </c>
      <c r="E4117" s="8">
        <v>0.0</v>
      </c>
      <c r="F4117" s="9"/>
      <c r="G4117" s="9"/>
    </row>
    <row r="4118" ht="14.25" customHeight="1">
      <c r="A4118" s="5" t="s">
        <v>8116</v>
      </c>
      <c r="B4118" s="5">
        <v>1.0</v>
      </c>
      <c r="C4118" s="6">
        <v>45299.5921875</v>
      </c>
      <c r="D4118" s="7" t="s">
        <v>8117</v>
      </c>
      <c r="E4118" s="8">
        <v>0.0</v>
      </c>
      <c r="F4118" s="9"/>
      <c r="G4118" s="9"/>
    </row>
    <row r="4119" ht="14.25" customHeight="1">
      <c r="A4119" s="5" t="s">
        <v>8118</v>
      </c>
      <c r="B4119" s="5">
        <v>1.0</v>
      </c>
      <c r="C4119" s="6">
        <v>45299.588854166665</v>
      </c>
      <c r="D4119" s="7" t="s">
        <v>8119</v>
      </c>
      <c r="E4119" s="8">
        <v>0.0</v>
      </c>
      <c r="F4119" s="9"/>
      <c r="G4119" s="9"/>
    </row>
    <row r="4120" ht="14.25" customHeight="1">
      <c r="A4120" s="5" t="s">
        <v>8120</v>
      </c>
      <c r="B4120" s="5">
        <v>1.0</v>
      </c>
      <c r="C4120" s="6">
        <v>45299.576273148145</v>
      </c>
      <c r="D4120" s="7" t="s">
        <v>3010</v>
      </c>
      <c r="E4120" s="8">
        <v>0.0</v>
      </c>
      <c r="F4120" s="9"/>
      <c r="G4120" s="9"/>
    </row>
    <row r="4121" ht="14.25" customHeight="1">
      <c r="A4121" s="5" t="s">
        <v>8121</v>
      </c>
      <c r="B4121" s="5">
        <v>1.0</v>
      </c>
      <c r="C4121" s="6">
        <v>45299.571909722225</v>
      </c>
      <c r="D4121" s="7" t="s">
        <v>8122</v>
      </c>
      <c r="E4121" s="8">
        <v>0.0</v>
      </c>
      <c r="F4121" s="9"/>
      <c r="G4121" s="9"/>
    </row>
    <row r="4122" ht="14.25" customHeight="1">
      <c r="A4122" s="5" t="s">
        <v>8123</v>
      </c>
      <c r="B4122" s="5">
        <v>1.0</v>
      </c>
      <c r="C4122" s="6">
        <v>45299.57048611111</v>
      </c>
      <c r="D4122" s="7" t="s">
        <v>8124</v>
      </c>
      <c r="E4122" s="8">
        <v>1.0</v>
      </c>
      <c r="F4122" s="9"/>
      <c r="G4122" s="9"/>
    </row>
    <row r="4123" ht="14.25" customHeight="1">
      <c r="A4123" s="5" t="s">
        <v>8125</v>
      </c>
      <c r="B4123" s="5">
        <v>1.0</v>
      </c>
      <c r="C4123" s="6">
        <v>45299.56211805555</v>
      </c>
      <c r="D4123" s="7" t="s">
        <v>8126</v>
      </c>
      <c r="E4123" s="8">
        <v>0.0</v>
      </c>
      <c r="F4123" s="9"/>
      <c r="G4123" s="9"/>
    </row>
    <row r="4124" ht="14.25" customHeight="1">
      <c r="A4124" s="5" t="s">
        <v>8127</v>
      </c>
      <c r="B4124" s="5">
        <v>1.0</v>
      </c>
      <c r="C4124" s="6">
        <v>45299.55615740741</v>
      </c>
      <c r="D4124" s="7" t="s">
        <v>8128</v>
      </c>
      <c r="E4124" s="8">
        <v>0.0</v>
      </c>
      <c r="F4124" s="9"/>
      <c r="G4124" s="9"/>
    </row>
    <row r="4125" ht="14.25" customHeight="1">
      <c r="A4125" s="5" t="s">
        <v>8129</v>
      </c>
      <c r="B4125" s="5">
        <v>1.0</v>
      </c>
      <c r="C4125" s="6">
        <v>45299.553032407406</v>
      </c>
      <c r="D4125" s="7" t="s">
        <v>8130</v>
      </c>
      <c r="E4125" s="8">
        <v>0.0</v>
      </c>
      <c r="F4125" s="9"/>
      <c r="G4125" s="9"/>
    </row>
    <row r="4126" ht="14.25" customHeight="1">
      <c r="A4126" s="5" t="s">
        <v>8131</v>
      </c>
      <c r="B4126" s="5">
        <v>1.0</v>
      </c>
      <c r="C4126" s="6">
        <v>45299.53917824074</v>
      </c>
      <c r="D4126" s="7" t="s">
        <v>8132</v>
      </c>
      <c r="E4126" s="8">
        <v>0.0</v>
      </c>
      <c r="F4126" s="9"/>
      <c r="G4126" s="9"/>
    </row>
    <row r="4127" ht="14.25" customHeight="1">
      <c r="A4127" s="5" t="s">
        <v>8133</v>
      </c>
      <c r="B4127" s="5">
        <v>1.0</v>
      </c>
      <c r="C4127" s="6">
        <v>45299.52363425926</v>
      </c>
      <c r="D4127" s="7" t="s">
        <v>8134</v>
      </c>
      <c r="E4127" s="8">
        <v>0.0</v>
      </c>
      <c r="F4127" s="9"/>
      <c r="G4127" s="9"/>
    </row>
    <row r="4128" ht="14.25" customHeight="1">
      <c r="A4128" s="5" t="s">
        <v>8135</v>
      </c>
      <c r="B4128" s="5">
        <v>1.0</v>
      </c>
      <c r="C4128" s="6">
        <v>45299.51954861111</v>
      </c>
      <c r="D4128" s="7" t="s">
        <v>8136</v>
      </c>
      <c r="E4128" s="8">
        <v>0.0</v>
      </c>
      <c r="F4128" s="9"/>
      <c r="G4128" s="9"/>
    </row>
    <row r="4129" ht="14.25" customHeight="1">
      <c r="A4129" s="5" t="s">
        <v>8137</v>
      </c>
      <c r="B4129" s="5">
        <v>1.0</v>
      </c>
      <c r="C4129" s="6">
        <v>45299.51237268518</v>
      </c>
      <c r="D4129" s="7" t="s">
        <v>8138</v>
      </c>
      <c r="E4129" s="8">
        <v>0.0</v>
      </c>
      <c r="F4129" s="9"/>
      <c r="G4129" s="9"/>
    </row>
    <row r="4130" ht="14.25" customHeight="1">
      <c r="A4130" s="5" t="s">
        <v>8139</v>
      </c>
      <c r="B4130" s="5">
        <v>1.0</v>
      </c>
      <c r="C4130" s="6">
        <v>45299.510625</v>
      </c>
      <c r="D4130" s="7" t="s">
        <v>8140</v>
      </c>
      <c r="E4130" s="8">
        <v>0.0</v>
      </c>
      <c r="F4130" s="9"/>
      <c r="G4130" s="9"/>
    </row>
    <row r="4131" ht="14.25" customHeight="1">
      <c r="A4131" s="5" t="s">
        <v>8141</v>
      </c>
      <c r="B4131" s="5">
        <v>1.0</v>
      </c>
      <c r="C4131" s="6">
        <v>45299.50506944444</v>
      </c>
      <c r="D4131" s="7" t="s">
        <v>8142</v>
      </c>
      <c r="E4131" s="8">
        <v>0.0</v>
      </c>
      <c r="F4131" s="9"/>
      <c r="G4131" s="9"/>
    </row>
    <row r="4132" ht="14.25" customHeight="1">
      <c r="A4132" s="5" t="s">
        <v>818</v>
      </c>
      <c r="B4132" s="5">
        <v>1.0</v>
      </c>
      <c r="C4132" s="6">
        <v>45299.50471064815</v>
      </c>
      <c r="D4132" s="7" t="s">
        <v>8143</v>
      </c>
      <c r="E4132" s="8">
        <v>0.0</v>
      </c>
      <c r="F4132" s="9"/>
      <c r="G4132" s="9"/>
    </row>
    <row r="4133" ht="14.25" customHeight="1">
      <c r="A4133" s="5" t="s">
        <v>8144</v>
      </c>
      <c r="B4133" s="5">
        <v>1.0</v>
      </c>
      <c r="C4133" s="6">
        <v>45299.50096064815</v>
      </c>
      <c r="D4133" s="7" t="s">
        <v>8145</v>
      </c>
      <c r="E4133" s="8">
        <v>0.0</v>
      </c>
      <c r="F4133" s="9"/>
      <c r="G4133" s="9"/>
    </row>
    <row r="4134" ht="14.25" customHeight="1">
      <c r="A4134" s="5" t="s">
        <v>8146</v>
      </c>
      <c r="B4134" s="5">
        <v>1.0</v>
      </c>
      <c r="C4134" s="6">
        <v>45299.496458333335</v>
      </c>
      <c r="D4134" s="7" t="s">
        <v>8147</v>
      </c>
      <c r="E4134" s="8">
        <v>0.0</v>
      </c>
      <c r="F4134" s="9"/>
      <c r="G4134" s="9"/>
    </row>
    <row r="4135" ht="14.25" customHeight="1">
      <c r="A4135" s="5" t="s">
        <v>8148</v>
      </c>
      <c r="B4135" s="5">
        <v>1.0</v>
      </c>
      <c r="C4135" s="6">
        <v>45299.48993055556</v>
      </c>
      <c r="D4135" s="7" t="s">
        <v>8149</v>
      </c>
      <c r="E4135" s="8">
        <v>0.0</v>
      </c>
      <c r="F4135" s="9"/>
      <c r="G4135" s="9"/>
    </row>
    <row r="4136" ht="14.25" customHeight="1">
      <c r="A4136" s="5" t="s">
        <v>8150</v>
      </c>
      <c r="B4136" s="5">
        <v>1.0</v>
      </c>
      <c r="C4136" s="6">
        <v>45299.487916666665</v>
      </c>
      <c r="D4136" s="7" t="s">
        <v>8151</v>
      </c>
      <c r="E4136" s="8">
        <v>0.0</v>
      </c>
      <c r="F4136" s="9"/>
      <c r="G4136" s="9"/>
    </row>
    <row r="4137" ht="14.25" customHeight="1">
      <c r="A4137" s="5" t="s">
        <v>8152</v>
      </c>
      <c r="B4137" s="5">
        <v>1.0</v>
      </c>
      <c r="C4137" s="6">
        <v>45299.484826388885</v>
      </c>
      <c r="D4137" s="7" t="s">
        <v>8153</v>
      </c>
      <c r="E4137" s="8">
        <v>0.0</v>
      </c>
      <c r="F4137" s="9"/>
      <c r="G4137" s="9"/>
    </row>
    <row r="4138" ht="14.25" customHeight="1">
      <c r="A4138" s="5" t="s">
        <v>8154</v>
      </c>
      <c r="B4138" s="5">
        <v>1.0</v>
      </c>
      <c r="C4138" s="6">
        <v>45299.47655092592</v>
      </c>
      <c r="D4138" s="7" t="s">
        <v>8155</v>
      </c>
      <c r="E4138" s="8">
        <v>0.0</v>
      </c>
      <c r="F4138" s="9"/>
      <c r="G4138" s="9"/>
    </row>
    <row r="4139" ht="14.25" customHeight="1">
      <c r="A4139" s="5" t="s">
        <v>8156</v>
      </c>
      <c r="B4139" s="5">
        <v>1.0</v>
      </c>
      <c r="C4139" s="6">
        <v>45299.47552083333</v>
      </c>
      <c r="D4139" s="7" t="s">
        <v>8157</v>
      </c>
      <c r="E4139" s="8">
        <v>0.0</v>
      </c>
      <c r="F4139" s="9"/>
      <c r="G4139" s="9"/>
    </row>
    <row r="4140" ht="14.25" customHeight="1">
      <c r="A4140" s="5" t="s">
        <v>8158</v>
      </c>
      <c r="B4140" s="5">
        <v>1.0</v>
      </c>
      <c r="C4140" s="6">
        <v>45299.459328703706</v>
      </c>
      <c r="D4140" s="7" t="s">
        <v>8159</v>
      </c>
      <c r="E4140" s="8">
        <v>0.0</v>
      </c>
      <c r="F4140" s="9"/>
      <c r="G4140" s="9"/>
    </row>
    <row r="4141" ht="14.25" customHeight="1">
      <c r="A4141" s="5" t="s">
        <v>8160</v>
      </c>
      <c r="B4141" s="5">
        <v>1.0</v>
      </c>
      <c r="C4141" s="6">
        <v>45299.44453703704</v>
      </c>
      <c r="D4141" s="7" t="s">
        <v>8161</v>
      </c>
      <c r="E4141" s="8">
        <v>1.0</v>
      </c>
      <c r="F4141" s="9"/>
      <c r="G4141" s="9"/>
    </row>
    <row r="4142" ht="14.25" customHeight="1">
      <c r="A4142" s="5" t="s">
        <v>8162</v>
      </c>
      <c r="B4142" s="5">
        <v>1.0</v>
      </c>
      <c r="C4142" s="6">
        <v>45299.44164351852</v>
      </c>
      <c r="D4142" s="7" t="s">
        <v>8163</v>
      </c>
      <c r="E4142" s="8">
        <v>0.0</v>
      </c>
      <c r="F4142" s="9"/>
      <c r="G4142" s="9"/>
    </row>
    <row r="4143" ht="14.25" customHeight="1">
      <c r="A4143" s="5" t="s">
        <v>8164</v>
      </c>
      <c r="B4143" s="5">
        <v>1.0</v>
      </c>
      <c r="C4143" s="6">
        <v>45299.43732638889</v>
      </c>
      <c r="D4143" s="7" t="s">
        <v>8165</v>
      </c>
      <c r="E4143" s="8">
        <v>0.0</v>
      </c>
      <c r="F4143" s="9"/>
      <c r="G4143" s="9"/>
    </row>
    <row r="4144" ht="14.25" customHeight="1">
      <c r="A4144" s="5" t="s">
        <v>8166</v>
      </c>
      <c r="B4144" s="5">
        <v>1.0</v>
      </c>
      <c r="C4144" s="6">
        <v>45299.43517361111</v>
      </c>
      <c r="D4144" s="7" t="s">
        <v>8167</v>
      </c>
      <c r="E4144" s="8">
        <v>0.0</v>
      </c>
      <c r="F4144" s="9"/>
      <c r="G4144" s="9"/>
    </row>
    <row r="4145" ht="14.25" customHeight="1">
      <c r="A4145" s="5" t="s">
        <v>8168</v>
      </c>
      <c r="B4145" s="5">
        <v>1.0</v>
      </c>
      <c r="C4145" s="6">
        <v>45299.40358796297</v>
      </c>
      <c r="D4145" s="7" t="s">
        <v>8169</v>
      </c>
      <c r="E4145" s="8">
        <v>0.0</v>
      </c>
      <c r="F4145" s="9"/>
      <c r="G4145" s="9"/>
    </row>
    <row r="4146" ht="14.25" customHeight="1">
      <c r="A4146" s="5" t="s">
        <v>8170</v>
      </c>
      <c r="B4146" s="5">
        <v>1.0</v>
      </c>
      <c r="C4146" s="6">
        <v>45299.40261574074</v>
      </c>
      <c r="D4146" s="7" t="s">
        <v>8171</v>
      </c>
      <c r="E4146" s="8">
        <v>0.0</v>
      </c>
      <c r="F4146" s="9"/>
      <c r="G4146" s="9"/>
    </row>
    <row r="4147" ht="14.25" customHeight="1">
      <c r="A4147" s="5" t="s">
        <v>8172</v>
      </c>
      <c r="B4147" s="5">
        <v>1.0</v>
      </c>
      <c r="C4147" s="6">
        <v>45299.39267361111</v>
      </c>
      <c r="D4147" s="7" t="s">
        <v>8173</v>
      </c>
      <c r="E4147" s="8">
        <v>0.0</v>
      </c>
      <c r="F4147" s="9"/>
      <c r="G4147" s="9"/>
    </row>
    <row r="4148" ht="14.25" customHeight="1">
      <c r="A4148" s="5" t="s">
        <v>8174</v>
      </c>
      <c r="B4148" s="5">
        <v>1.0</v>
      </c>
      <c r="C4148" s="6">
        <v>45299.39239583333</v>
      </c>
      <c r="D4148" s="7" t="s">
        <v>8175</v>
      </c>
      <c r="E4148" s="8">
        <v>0.0</v>
      </c>
      <c r="F4148" s="9"/>
      <c r="G4148" s="9"/>
    </row>
    <row r="4149" ht="14.25" customHeight="1">
      <c r="A4149" s="5" t="s">
        <v>8176</v>
      </c>
      <c r="B4149" s="5">
        <v>1.0</v>
      </c>
      <c r="C4149" s="6">
        <v>45299.37993055556</v>
      </c>
      <c r="D4149" s="7" t="s">
        <v>8177</v>
      </c>
      <c r="E4149" s="8">
        <v>0.0</v>
      </c>
      <c r="F4149" s="9"/>
      <c r="G4149" s="9"/>
    </row>
    <row r="4150" ht="14.25" customHeight="1">
      <c r="A4150" s="5" t="s">
        <v>8178</v>
      </c>
      <c r="B4150" s="5">
        <v>1.0</v>
      </c>
      <c r="C4150" s="6">
        <v>45299.374918981484</v>
      </c>
      <c r="D4150" s="7" t="s">
        <v>8179</v>
      </c>
      <c r="E4150" s="8">
        <v>0.0</v>
      </c>
      <c r="F4150" s="9"/>
      <c r="G4150" s="9"/>
    </row>
    <row r="4151" ht="14.25" customHeight="1">
      <c r="A4151" s="5" t="s">
        <v>8180</v>
      </c>
      <c r="B4151" s="5">
        <v>1.0</v>
      </c>
      <c r="C4151" s="6">
        <v>45299.37332175926</v>
      </c>
      <c r="D4151" s="7" t="s">
        <v>8181</v>
      </c>
      <c r="E4151" s="8">
        <v>0.0</v>
      </c>
      <c r="F4151" s="9"/>
      <c r="G4151" s="9"/>
    </row>
    <row r="4152" ht="14.25" customHeight="1">
      <c r="A4152" s="5" t="s">
        <v>8182</v>
      </c>
      <c r="B4152" s="5">
        <v>1.0</v>
      </c>
      <c r="C4152" s="6">
        <v>45299.36253472222</v>
      </c>
      <c r="D4152" s="7" t="s">
        <v>8183</v>
      </c>
      <c r="E4152" s="8">
        <v>0.0</v>
      </c>
      <c r="F4152" s="9"/>
      <c r="G4152" s="9"/>
    </row>
    <row r="4153" ht="14.25" customHeight="1">
      <c r="A4153" s="5" t="s">
        <v>8184</v>
      </c>
      <c r="B4153" s="5">
        <v>1.0</v>
      </c>
      <c r="C4153" s="6">
        <v>45299.35869212963</v>
      </c>
      <c r="D4153" s="7" t="s">
        <v>8185</v>
      </c>
      <c r="E4153" s="8">
        <v>0.0</v>
      </c>
      <c r="F4153" s="9"/>
      <c r="G4153" s="9"/>
    </row>
    <row r="4154" ht="14.25" customHeight="1">
      <c r="A4154" s="5" t="s">
        <v>8186</v>
      </c>
      <c r="B4154" s="5">
        <v>1.0</v>
      </c>
      <c r="C4154" s="6">
        <v>45299.35511574074</v>
      </c>
      <c r="D4154" s="7" t="s">
        <v>8187</v>
      </c>
      <c r="E4154" s="8">
        <v>0.0</v>
      </c>
      <c r="F4154" s="9"/>
      <c r="G4154" s="9"/>
    </row>
    <row r="4155" ht="14.25" customHeight="1">
      <c r="A4155" s="5" t="s">
        <v>8188</v>
      </c>
      <c r="B4155" s="5">
        <v>1.0</v>
      </c>
      <c r="C4155" s="6">
        <v>45299.31853009259</v>
      </c>
      <c r="D4155" s="7" t="s">
        <v>8189</v>
      </c>
      <c r="E4155" s="8">
        <v>0.0</v>
      </c>
      <c r="F4155" s="9"/>
      <c r="G4155" s="9"/>
    </row>
    <row r="4156" ht="14.25" customHeight="1">
      <c r="A4156" s="5" t="s">
        <v>8190</v>
      </c>
      <c r="B4156" s="5">
        <v>1.0</v>
      </c>
      <c r="C4156" s="6">
        <v>45299.3034375</v>
      </c>
      <c r="D4156" s="7" t="s">
        <v>8191</v>
      </c>
      <c r="E4156" s="8">
        <v>0.0</v>
      </c>
      <c r="F4156" s="9"/>
      <c r="G4156" s="9"/>
    </row>
    <row r="4157" ht="14.25" customHeight="1">
      <c r="A4157" s="5" t="s">
        <v>8192</v>
      </c>
      <c r="B4157" s="5">
        <v>1.0</v>
      </c>
      <c r="C4157" s="6">
        <v>45299.29524305555</v>
      </c>
      <c r="D4157" s="7" t="s">
        <v>8193</v>
      </c>
      <c r="E4157" s="8">
        <v>0.0</v>
      </c>
      <c r="F4157" s="9"/>
      <c r="G4157" s="9"/>
    </row>
    <row r="4158" ht="14.25" customHeight="1">
      <c r="A4158" s="5" t="s">
        <v>8194</v>
      </c>
      <c r="B4158" s="5">
        <v>1.0</v>
      </c>
      <c r="C4158" s="6">
        <v>45299.29518518518</v>
      </c>
      <c r="D4158" s="7" t="s">
        <v>8195</v>
      </c>
      <c r="E4158" s="8">
        <v>0.0</v>
      </c>
      <c r="F4158" s="9"/>
      <c r="G4158" s="9"/>
    </row>
    <row r="4159" ht="14.25" customHeight="1">
      <c r="A4159" s="5" t="s">
        <v>8196</v>
      </c>
      <c r="B4159" s="5">
        <v>1.0</v>
      </c>
      <c r="C4159" s="6">
        <v>45299.2937962963</v>
      </c>
      <c r="D4159" s="7" t="s">
        <v>8197</v>
      </c>
      <c r="E4159" s="8">
        <v>0.0</v>
      </c>
      <c r="F4159" s="9"/>
      <c r="G4159" s="9"/>
    </row>
    <row r="4160" ht="14.25" customHeight="1">
      <c r="A4160" s="5" t="s">
        <v>8198</v>
      </c>
      <c r="B4160" s="5">
        <v>1.0</v>
      </c>
      <c r="C4160" s="6">
        <v>45299.28087962963</v>
      </c>
      <c r="D4160" s="7" t="s">
        <v>8199</v>
      </c>
      <c r="E4160" s="8">
        <v>0.0</v>
      </c>
      <c r="F4160" s="9"/>
      <c r="G4160" s="9"/>
    </row>
    <row r="4161" ht="14.25" customHeight="1">
      <c r="A4161" s="5" t="s">
        <v>8200</v>
      </c>
      <c r="B4161" s="5">
        <v>1.0</v>
      </c>
      <c r="C4161" s="6">
        <v>45299.26761574074</v>
      </c>
      <c r="D4161" s="7" t="s">
        <v>8201</v>
      </c>
      <c r="E4161" s="8">
        <v>0.0</v>
      </c>
      <c r="F4161" s="9"/>
      <c r="G4161" s="9"/>
    </row>
    <row r="4162" ht="14.25" customHeight="1">
      <c r="A4162" s="5" t="s">
        <v>8202</v>
      </c>
      <c r="B4162" s="5">
        <v>1.0</v>
      </c>
      <c r="C4162" s="6">
        <v>45299.262407407405</v>
      </c>
      <c r="D4162" s="7" t="s">
        <v>8203</v>
      </c>
      <c r="E4162" s="8">
        <v>0.0</v>
      </c>
      <c r="F4162" s="9"/>
      <c r="G4162" s="9"/>
    </row>
    <row r="4163" ht="14.25" customHeight="1">
      <c r="A4163" s="5" t="s">
        <v>8204</v>
      </c>
      <c r="B4163" s="5">
        <v>1.0</v>
      </c>
      <c r="C4163" s="6">
        <v>45299.21289351852</v>
      </c>
      <c r="D4163" s="7" t="s">
        <v>8205</v>
      </c>
      <c r="E4163" s="8">
        <v>0.0</v>
      </c>
      <c r="F4163" s="9"/>
      <c r="G4163" s="9"/>
    </row>
    <row r="4164" ht="14.25" customHeight="1">
      <c r="A4164" s="5" t="s">
        <v>8206</v>
      </c>
      <c r="B4164" s="5">
        <v>1.0</v>
      </c>
      <c r="C4164" s="6">
        <v>45299.21034722222</v>
      </c>
      <c r="D4164" s="7" t="s">
        <v>8207</v>
      </c>
      <c r="E4164" s="8">
        <v>0.0</v>
      </c>
      <c r="F4164" s="9"/>
      <c r="G4164" s="9"/>
    </row>
    <row r="4165" ht="14.25" customHeight="1">
      <c r="A4165" s="5" t="s">
        <v>8208</v>
      </c>
      <c r="B4165" s="5">
        <v>1.0</v>
      </c>
      <c r="C4165" s="6">
        <v>45299.20642361111</v>
      </c>
      <c r="D4165" s="7" t="s">
        <v>8209</v>
      </c>
      <c r="E4165" s="8">
        <v>0.0</v>
      </c>
      <c r="F4165" s="9"/>
      <c r="G4165" s="9"/>
    </row>
    <row r="4166" ht="14.25" customHeight="1">
      <c r="A4166" s="5" t="s">
        <v>8210</v>
      </c>
      <c r="B4166" s="5">
        <v>1.0</v>
      </c>
      <c r="C4166" s="6">
        <v>45299.18944444445</v>
      </c>
      <c r="D4166" s="7" t="s">
        <v>8211</v>
      </c>
      <c r="E4166" s="8">
        <v>0.0</v>
      </c>
      <c r="F4166" s="9"/>
      <c r="G4166" s="9"/>
    </row>
    <row r="4167" ht="14.25" customHeight="1">
      <c r="A4167" s="5" t="s">
        <v>8212</v>
      </c>
      <c r="B4167" s="5">
        <v>1.0</v>
      </c>
      <c r="C4167" s="6">
        <v>45299.16395833333</v>
      </c>
      <c r="D4167" s="7" t="s">
        <v>8213</v>
      </c>
      <c r="E4167" s="8">
        <v>0.0</v>
      </c>
      <c r="F4167" s="9"/>
      <c r="G4167" s="9"/>
    </row>
    <row r="4168" ht="14.25" customHeight="1">
      <c r="A4168" s="5" t="s">
        <v>8214</v>
      </c>
      <c r="B4168" s="5">
        <v>1.0</v>
      </c>
      <c r="C4168" s="6">
        <v>45299.136516203704</v>
      </c>
      <c r="D4168" s="7" t="s">
        <v>8215</v>
      </c>
      <c r="E4168" s="8">
        <v>0.0</v>
      </c>
      <c r="F4168" s="9"/>
      <c r="G4168" s="9"/>
    </row>
    <row r="4169" ht="14.25" customHeight="1">
      <c r="A4169" s="5" t="s">
        <v>8216</v>
      </c>
      <c r="B4169" s="5">
        <v>1.0</v>
      </c>
      <c r="C4169" s="6">
        <v>45299.12023148148</v>
      </c>
      <c r="D4169" s="7" t="s">
        <v>8217</v>
      </c>
      <c r="E4169" s="8">
        <v>0.0</v>
      </c>
      <c r="F4169" s="9"/>
      <c r="G4169" s="9"/>
    </row>
    <row r="4170" ht="14.25" customHeight="1">
      <c r="A4170" s="5" t="s">
        <v>8218</v>
      </c>
      <c r="B4170" s="5">
        <v>1.0</v>
      </c>
      <c r="C4170" s="6">
        <v>45299.11420138889</v>
      </c>
      <c r="D4170" s="7" t="s">
        <v>8219</v>
      </c>
      <c r="E4170" s="8">
        <v>0.0</v>
      </c>
      <c r="F4170" s="9"/>
      <c r="G4170" s="9"/>
    </row>
    <row r="4171" ht="14.25" customHeight="1">
      <c r="A4171" s="5" t="s">
        <v>8220</v>
      </c>
      <c r="B4171" s="5">
        <v>1.0</v>
      </c>
      <c r="C4171" s="6">
        <v>45299.0978125</v>
      </c>
      <c r="D4171" s="7" t="s">
        <v>8221</v>
      </c>
      <c r="E4171" s="8">
        <v>0.0</v>
      </c>
      <c r="F4171" s="9"/>
      <c r="G4171" s="9"/>
    </row>
    <row r="4172" ht="14.25" customHeight="1">
      <c r="A4172" s="5" t="s">
        <v>8222</v>
      </c>
      <c r="B4172" s="5">
        <v>1.0</v>
      </c>
      <c r="C4172" s="6">
        <v>45299.06996527778</v>
      </c>
      <c r="D4172" s="7" t="s">
        <v>8223</v>
      </c>
      <c r="E4172" s="8">
        <v>0.0</v>
      </c>
      <c r="F4172" s="9"/>
      <c r="G4172" s="9"/>
    </row>
    <row r="4173" ht="14.25" customHeight="1">
      <c r="A4173" s="5" t="s">
        <v>8224</v>
      </c>
      <c r="B4173" s="5">
        <v>1.0</v>
      </c>
      <c r="C4173" s="6">
        <v>45299.069027777776</v>
      </c>
      <c r="D4173" s="7" t="s">
        <v>8225</v>
      </c>
      <c r="E4173" s="8">
        <v>0.0</v>
      </c>
      <c r="F4173" s="9"/>
      <c r="G4173" s="9"/>
    </row>
    <row r="4174" ht="14.25" customHeight="1">
      <c r="A4174" s="5" t="s">
        <v>8226</v>
      </c>
      <c r="B4174" s="5">
        <v>1.0</v>
      </c>
      <c r="C4174" s="6">
        <v>45299.054456018515</v>
      </c>
      <c r="D4174" s="7" t="s">
        <v>8227</v>
      </c>
      <c r="E4174" s="8">
        <v>0.0</v>
      </c>
      <c r="F4174" s="9"/>
      <c r="G4174" s="9"/>
    </row>
    <row r="4175" ht="14.25" customHeight="1">
      <c r="A4175" s="5" t="s">
        <v>8228</v>
      </c>
      <c r="B4175" s="5">
        <v>1.0</v>
      </c>
      <c r="C4175" s="6">
        <v>45299.04846064815</v>
      </c>
      <c r="D4175" s="7" t="s">
        <v>8229</v>
      </c>
      <c r="E4175" s="8">
        <v>0.0</v>
      </c>
      <c r="F4175" s="9"/>
      <c r="G4175" s="9"/>
    </row>
    <row r="4176" ht="14.25" customHeight="1">
      <c r="A4176" s="5" t="s">
        <v>8230</v>
      </c>
      <c r="B4176" s="5">
        <v>1.0</v>
      </c>
      <c r="C4176" s="6">
        <v>45299.044224537036</v>
      </c>
      <c r="D4176" s="7" t="s">
        <v>8231</v>
      </c>
      <c r="E4176" s="8">
        <v>0.0</v>
      </c>
      <c r="F4176" s="9"/>
      <c r="G4176" s="9"/>
    </row>
    <row r="4177" ht="14.25" customHeight="1">
      <c r="A4177" s="5" t="s">
        <v>8232</v>
      </c>
      <c r="B4177" s="5">
        <v>1.0</v>
      </c>
      <c r="C4177" s="6">
        <v>45299.043761574074</v>
      </c>
      <c r="D4177" s="7" t="s">
        <v>8233</v>
      </c>
      <c r="E4177" s="8">
        <v>0.0</v>
      </c>
      <c r="F4177" s="9"/>
      <c r="G4177" s="9"/>
    </row>
    <row r="4178" ht="14.25" customHeight="1">
      <c r="A4178" s="5" t="s">
        <v>8234</v>
      </c>
      <c r="B4178" s="5">
        <v>1.0</v>
      </c>
      <c r="C4178" s="6">
        <v>45299.02469907407</v>
      </c>
      <c r="D4178" s="7" t="s">
        <v>8235</v>
      </c>
      <c r="E4178" s="8">
        <v>0.0</v>
      </c>
      <c r="F4178" s="9"/>
      <c r="G4178" s="9"/>
    </row>
    <row r="4179" ht="14.25" customHeight="1">
      <c r="A4179" s="5" t="s">
        <v>8236</v>
      </c>
      <c r="B4179" s="5">
        <v>1.0</v>
      </c>
      <c r="C4179" s="6">
        <v>45299.00105324074</v>
      </c>
      <c r="D4179" s="7" t="s">
        <v>8237</v>
      </c>
      <c r="E4179" s="8">
        <v>0.0</v>
      </c>
      <c r="F4179" s="9"/>
      <c r="G4179" s="9"/>
    </row>
    <row r="4180" ht="14.25" customHeight="1">
      <c r="A4180" s="5" t="s">
        <v>8238</v>
      </c>
      <c r="B4180" s="5">
        <v>1.0</v>
      </c>
      <c r="C4180" s="6">
        <v>45298.9933912037</v>
      </c>
      <c r="D4180" s="7" t="s">
        <v>8239</v>
      </c>
      <c r="E4180" s="8">
        <v>0.0</v>
      </c>
      <c r="F4180" s="9"/>
      <c r="G4180" s="9"/>
    </row>
    <row r="4181" ht="14.25" customHeight="1">
      <c r="A4181" s="5" t="s">
        <v>635</v>
      </c>
      <c r="B4181" s="5">
        <v>1.0</v>
      </c>
      <c r="C4181" s="6">
        <v>45298.989224537036</v>
      </c>
      <c r="D4181" s="7" t="s">
        <v>8240</v>
      </c>
      <c r="E4181" s="8">
        <v>0.0</v>
      </c>
      <c r="F4181" s="9"/>
      <c r="G4181" s="9"/>
    </row>
    <row r="4182" ht="14.25" customHeight="1">
      <c r="A4182" s="5" t="s">
        <v>8241</v>
      </c>
      <c r="B4182" s="5">
        <v>1.0</v>
      </c>
      <c r="C4182" s="6">
        <v>45298.98679398148</v>
      </c>
      <c r="D4182" s="7" t="s">
        <v>8242</v>
      </c>
      <c r="E4182" s="8">
        <v>0.0</v>
      </c>
      <c r="F4182" s="9"/>
      <c r="G4182" s="9"/>
    </row>
    <row r="4183" ht="14.25" customHeight="1">
      <c r="A4183" s="5" t="s">
        <v>8243</v>
      </c>
      <c r="B4183" s="5">
        <v>1.0</v>
      </c>
      <c r="C4183" s="6">
        <v>45298.9793287037</v>
      </c>
      <c r="D4183" s="7" t="s">
        <v>8244</v>
      </c>
      <c r="E4183" s="8">
        <v>0.0</v>
      </c>
      <c r="F4183" s="9"/>
      <c r="G4183" s="9"/>
    </row>
    <row r="4184" ht="14.25" customHeight="1">
      <c r="A4184" s="5" t="s">
        <v>8245</v>
      </c>
      <c r="B4184" s="5">
        <v>1.0</v>
      </c>
      <c r="C4184" s="6">
        <v>45298.975694444445</v>
      </c>
      <c r="D4184" s="7" t="s">
        <v>8246</v>
      </c>
      <c r="E4184" s="8">
        <v>0.0</v>
      </c>
      <c r="F4184" s="9"/>
      <c r="G4184" s="9"/>
    </row>
    <row r="4185" ht="14.25" customHeight="1">
      <c r="A4185" s="5" t="s">
        <v>8247</v>
      </c>
      <c r="B4185" s="5">
        <v>1.0</v>
      </c>
      <c r="C4185" s="6">
        <v>45298.97508101852</v>
      </c>
      <c r="D4185" s="7" t="s">
        <v>8248</v>
      </c>
      <c r="E4185" s="8">
        <v>0.0</v>
      </c>
      <c r="F4185" s="9"/>
      <c r="G4185" s="9"/>
    </row>
    <row r="4186" ht="14.25" customHeight="1">
      <c r="A4186" s="5" t="s">
        <v>8249</v>
      </c>
      <c r="B4186" s="5">
        <v>1.0</v>
      </c>
      <c r="C4186" s="6">
        <v>45298.97320601852</v>
      </c>
      <c r="D4186" s="7" t="s">
        <v>8250</v>
      </c>
      <c r="E4186" s="8">
        <v>0.0</v>
      </c>
      <c r="F4186" s="9"/>
      <c r="G4186" s="9"/>
    </row>
    <row r="4187" ht="14.25" customHeight="1">
      <c r="A4187" s="5" t="s">
        <v>8251</v>
      </c>
      <c r="B4187" s="5">
        <v>1.0</v>
      </c>
      <c r="C4187" s="6">
        <v>45298.96890046296</v>
      </c>
      <c r="D4187" s="7" t="s">
        <v>8252</v>
      </c>
      <c r="E4187" s="8">
        <v>0.0</v>
      </c>
      <c r="F4187" s="9"/>
      <c r="G4187" s="9"/>
    </row>
    <row r="4188" ht="14.25" customHeight="1">
      <c r="A4188" s="5" t="s">
        <v>8253</v>
      </c>
      <c r="B4188" s="5">
        <v>1.0</v>
      </c>
      <c r="C4188" s="6">
        <v>45298.96686342593</v>
      </c>
      <c r="D4188" s="7" t="s">
        <v>8254</v>
      </c>
      <c r="E4188" s="8">
        <v>0.0</v>
      </c>
      <c r="F4188" s="9"/>
      <c r="G4188" s="9"/>
    </row>
    <row r="4189" ht="14.25" customHeight="1">
      <c r="A4189" s="5" t="s">
        <v>8255</v>
      </c>
      <c r="B4189" s="5">
        <v>1.0</v>
      </c>
      <c r="C4189" s="6">
        <v>45298.96486111111</v>
      </c>
      <c r="D4189" s="7" t="s">
        <v>8256</v>
      </c>
      <c r="E4189" s="8">
        <v>0.0</v>
      </c>
      <c r="F4189" s="9"/>
      <c r="G4189" s="9"/>
    </row>
    <row r="4190" ht="14.25" customHeight="1">
      <c r="A4190" s="5" t="s">
        <v>8257</v>
      </c>
      <c r="B4190" s="5">
        <v>1.0</v>
      </c>
      <c r="C4190" s="6">
        <v>45298.964155092595</v>
      </c>
      <c r="D4190" s="7" t="s">
        <v>8258</v>
      </c>
      <c r="E4190" s="8">
        <v>0.0</v>
      </c>
      <c r="F4190" s="9"/>
      <c r="G4190" s="9"/>
    </row>
    <row r="4191" ht="14.25" customHeight="1">
      <c r="A4191" s="5" t="s">
        <v>8259</v>
      </c>
      <c r="B4191" s="5">
        <v>1.0</v>
      </c>
      <c r="C4191" s="6">
        <v>45298.956655092596</v>
      </c>
      <c r="D4191" s="7" t="s">
        <v>8260</v>
      </c>
      <c r="E4191" s="8">
        <v>0.0</v>
      </c>
      <c r="F4191" s="9"/>
      <c r="G4191" s="9"/>
    </row>
    <row r="4192" ht="14.25" customHeight="1">
      <c r="A4192" s="5" t="s">
        <v>8261</v>
      </c>
      <c r="B4192" s="5">
        <v>1.0</v>
      </c>
      <c r="C4192" s="6">
        <v>45298.953564814816</v>
      </c>
      <c r="D4192" s="7" t="s">
        <v>8262</v>
      </c>
      <c r="E4192" s="8">
        <v>0.0</v>
      </c>
      <c r="F4192" s="9"/>
      <c r="G4192" s="9"/>
    </row>
    <row r="4193" ht="14.25" customHeight="1">
      <c r="A4193" s="5" t="s">
        <v>8263</v>
      </c>
      <c r="B4193" s="5">
        <v>1.0</v>
      </c>
      <c r="C4193" s="6">
        <v>45298.9534375</v>
      </c>
      <c r="D4193" s="7" t="s">
        <v>8264</v>
      </c>
      <c r="E4193" s="8">
        <v>0.0</v>
      </c>
      <c r="F4193" s="9"/>
      <c r="G4193" s="9"/>
    </row>
    <row r="4194" ht="14.25" customHeight="1">
      <c r="A4194" s="5" t="s">
        <v>8265</v>
      </c>
      <c r="B4194" s="5">
        <v>1.0</v>
      </c>
      <c r="C4194" s="6">
        <v>45298.9453587963</v>
      </c>
      <c r="D4194" s="7" t="s">
        <v>8266</v>
      </c>
      <c r="E4194" s="8">
        <v>0.0</v>
      </c>
      <c r="F4194" s="9"/>
      <c r="G4194" s="9"/>
    </row>
    <row r="4195" ht="14.25" customHeight="1">
      <c r="A4195" s="5" t="s">
        <v>8267</v>
      </c>
      <c r="B4195" s="5">
        <v>1.0</v>
      </c>
      <c r="C4195" s="6">
        <v>45298.94300925926</v>
      </c>
      <c r="D4195" s="7" t="s">
        <v>8268</v>
      </c>
      <c r="E4195" s="8">
        <v>0.0</v>
      </c>
      <c r="F4195" s="9"/>
      <c r="G4195" s="9"/>
    </row>
    <row r="4196" ht="14.25" customHeight="1">
      <c r="A4196" s="5" t="s">
        <v>8269</v>
      </c>
      <c r="B4196" s="5">
        <v>1.0</v>
      </c>
      <c r="C4196" s="6">
        <v>45298.94200231481</v>
      </c>
      <c r="D4196" s="7" t="s">
        <v>8270</v>
      </c>
      <c r="E4196" s="8">
        <v>0.0</v>
      </c>
      <c r="F4196" s="9"/>
      <c r="G4196" s="9"/>
    </row>
    <row r="4197" ht="14.25" customHeight="1">
      <c r="A4197" s="5" t="s">
        <v>8271</v>
      </c>
      <c r="B4197" s="5">
        <v>1.0</v>
      </c>
      <c r="C4197" s="6">
        <v>45298.939791666664</v>
      </c>
      <c r="D4197" s="7" t="s">
        <v>8272</v>
      </c>
      <c r="E4197" s="8">
        <v>0.0</v>
      </c>
      <c r="F4197" s="9"/>
      <c r="G4197" s="9"/>
    </row>
    <row r="4198" ht="14.25" customHeight="1">
      <c r="A4198" s="5" t="s">
        <v>8273</v>
      </c>
      <c r="B4198" s="5">
        <v>1.0</v>
      </c>
      <c r="C4198" s="6">
        <v>45298.9390162037</v>
      </c>
      <c r="D4198" s="7" t="s">
        <v>8274</v>
      </c>
      <c r="E4198" s="8">
        <v>0.0</v>
      </c>
      <c r="F4198" s="9"/>
      <c r="G4198" s="9"/>
    </row>
    <row r="4199" ht="14.25" customHeight="1">
      <c r="A4199" s="5" t="s">
        <v>8275</v>
      </c>
      <c r="B4199" s="5">
        <v>1.0</v>
      </c>
      <c r="C4199" s="6">
        <v>45298.93881944445</v>
      </c>
      <c r="D4199" s="7" t="s">
        <v>8276</v>
      </c>
      <c r="E4199" s="8">
        <v>0.0</v>
      </c>
      <c r="F4199" s="9"/>
      <c r="G4199" s="9"/>
    </row>
    <row r="4200" ht="14.25" customHeight="1">
      <c r="A4200" s="5" t="s">
        <v>8277</v>
      </c>
      <c r="B4200" s="5">
        <v>1.0</v>
      </c>
      <c r="C4200" s="6">
        <v>45298.93672453704</v>
      </c>
      <c r="D4200" s="7" t="s">
        <v>8278</v>
      </c>
      <c r="E4200" s="8">
        <v>1.0</v>
      </c>
      <c r="F4200" s="9"/>
      <c r="G4200" s="9"/>
    </row>
    <row r="4201" ht="14.25" customHeight="1">
      <c r="A4201" s="5" t="s">
        <v>8279</v>
      </c>
      <c r="B4201" s="5">
        <v>1.0</v>
      </c>
      <c r="C4201" s="6">
        <v>45298.92517361111</v>
      </c>
      <c r="D4201" s="7" t="s">
        <v>8280</v>
      </c>
      <c r="E4201" s="8">
        <v>0.0</v>
      </c>
      <c r="F4201" s="9"/>
      <c r="G4201" s="9"/>
    </row>
    <row r="4202" ht="14.25" customHeight="1">
      <c r="A4202" s="5" t="s">
        <v>8281</v>
      </c>
      <c r="B4202" s="5">
        <v>1.0</v>
      </c>
      <c r="C4202" s="6">
        <v>45298.90925925926</v>
      </c>
      <c r="D4202" s="7" t="s">
        <v>8282</v>
      </c>
      <c r="E4202" s="8">
        <v>0.0</v>
      </c>
      <c r="F4202" s="9"/>
      <c r="G4202" s="9"/>
    </row>
    <row r="4203" ht="14.25" customHeight="1">
      <c r="A4203" s="5" t="s">
        <v>8283</v>
      </c>
      <c r="B4203" s="5">
        <v>1.0</v>
      </c>
      <c r="C4203" s="6">
        <v>45298.90642361111</v>
      </c>
      <c r="D4203" s="7" t="s">
        <v>8284</v>
      </c>
      <c r="E4203" s="8">
        <v>0.0</v>
      </c>
      <c r="F4203" s="9"/>
      <c r="G4203" s="9"/>
    </row>
    <row r="4204" ht="14.25" customHeight="1">
      <c r="A4204" s="5" t="s">
        <v>8285</v>
      </c>
      <c r="B4204" s="5">
        <v>1.0</v>
      </c>
      <c r="C4204" s="6">
        <v>45298.90173611111</v>
      </c>
      <c r="D4204" s="7" t="s">
        <v>8286</v>
      </c>
      <c r="E4204" s="8">
        <v>1.0</v>
      </c>
      <c r="F4204" s="9"/>
      <c r="G4204" s="9"/>
    </row>
    <row r="4205" ht="14.25" customHeight="1">
      <c r="A4205" s="5" t="s">
        <v>8287</v>
      </c>
      <c r="B4205" s="5">
        <v>1.0</v>
      </c>
      <c r="C4205" s="6">
        <v>45298.89989583333</v>
      </c>
      <c r="D4205" s="7" t="s">
        <v>8288</v>
      </c>
      <c r="E4205" s="8">
        <v>0.0</v>
      </c>
      <c r="F4205" s="9"/>
      <c r="G4205" s="9"/>
    </row>
    <row r="4206" ht="14.25" customHeight="1">
      <c r="A4206" s="5" t="s">
        <v>8289</v>
      </c>
      <c r="B4206" s="5">
        <v>1.0</v>
      </c>
      <c r="C4206" s="6">
        <v>45298.89892361111</v>
      </c>
      <c r="D4206" s="7" t="s">
        <v>8290</v>
      </c>
      <c r="E4206" s="8">
        <v>0.0</v>
      </c>
      <c r="F4206" s="9"/>
      <c r="G4206" s="9"/>
    </row>
    <row r="4207" ht="14.25" customHeight="1">
      <c r="A4207" s="5" t="s">
        <v>8291</v>
      </c>
      <c r="B4207" s="5">
        <v>1.0</v>
      </c>
      <c r="C4207" s="6">
        <v>45298.89554398148</v>
      </c>
      <c r="D4207" s="7" t="s">
        <v>8292</v>
      </c>
      <c r="E4207" s="8">
        <v>0.0</v>
      </c>
      <c r="F4207" s="9"/>
      <c r="G4207" s="9"/>
    </row>
    <row r="4208" ht="14.25" customHeight="1">
      <c r="A4208" s="5" t="s">
        <v>8293</v>
      </c>
      <c r="B4208" s="5">
        <v>1.0</v>
      </c>
      <c r="C4208" s="6">
        <v>45298.89225694445</v>
      </c>
      <c r="D4208" s="7" t="s">
        <v>8294</v>
      </c>
      <c r="E4208" s="8">
        <v>0.0</v>
      </c>
      <c r="F4208" s="9"/>
      <c r="G4208" s="9"/>
    </row>
    <row r="4209" ht="14.25" customHeight="1">
      <c r="A4209" s="5" t="s">
        <v>8295</v>
      </c>
      <c r="B4209" s="5">
        <v>1.0</v>
      </c>
      <c r="C4209" s="6">
        <v>45298.89053240741</v>
      </c>
      <c r="D4209" s="7" t="s">
        <v>8296</v>
      </c>
      <c r="E4209" s="8">
        <v>0.0</v>
      </c>
      <c r="F4209" s="9"/>
      <c r="G4209" s="9"/>
    </row>
    <row r="4210" ht="14.25" customHeight="1">
      <c r="A4210" s="5" t="s">
        <v>8297</v>
      </c>
      <c r="B4210" s="5">
        <v>1.0</v>
      </c>
      <c r="C4210" s="6">
        <v>45298.88412037037</v>
      </c>
      <c r="D4210" s="7" t="s">
        <v>8298</v>
      </c>
      <c r="E4210" s="8">
        <v>0.0</v>
      </c>
      <c r="F4210" s="9"/>
      <c r="G4210" s="9"/>
    </row>
    <row r="4211" ht="14.25" customHeight="1">
      <c r="A4211" s="5" t="s">
        <v>8299</v>
      </c>
      <c r="B4211" s="5">
        <v>1.0</v>
      </c>
      <c r="C4211" s="6">
        <v>45298.882881944446</v>
      </c>
      <c r="D4211" s="7" t="s">
        <v>8300</v>
      </c>
      <c r="E4211" s="8">
        <v>0.0</v>
      </c>
      <c r="F4211" s="9"/>
      <c r="G4211" s="9"/>
    </row>
    <row r="4212" ht="14.25" customHeight="1">
      <c r="A4212" s="5" t="s">
        <v>8301</v>
      </c>
      <c r="B4212" s="5">
        <v>1.0</v>
      </c>
      <c r="C4212" s="6">
        <v>45298.8825</v>
      </c>
      <c r="D4212" s="7" t="s">
        <v>8302</v>
      </c>
      <c r="E4212" s="8">
        <v>0.0</v>
      </c>
      <c r="F4212" s="9"/>
      <c r="G4212" s="9"/>
    </row>
    <row r="4213" ht="14.25" customHeight="1">
      <c r="A4213" s="5" t="s">
        <v>8303</v>
      </c>
      <c r="B4213" s="5">
        <v>1.0</v>
      </c>
      <c r="C4213" s="6">
        <v>45298.88197916667</v>
      </c>
      <c r="D4213" s="7" t="s">
        <v>3437</v>
      </c>
      <c r="E4213" s="8">
        <v>1.0</v>
      </c>
      <c r="F4213" s="9"/>
      <c r="G4213" s="9"/>
    </row>
    <row r="4214" ht="14.25" customHeight="1">
      <c r="A4214" s="5" t="s">
        <v>8304</v>
      </c>
      <c r="B4214" s="5">
        <v>1.0</v>
      </c>
      <c r="C4214" s="6">
        <v>45298.88164351852</v>
      </c>
      <c r="D4214" s="7" t="s">
        <v>8305</v>
      </c>
      <c r="E4214" s="8">
        <v>0.0</v>
      </c>
      <c r="F4214" s="9"/>
      <c r="G4214" s="9"/>
    </row>
    <row r="4215" ht="14.25" customHeight="1">
      <c r="A4215" s="5" t="s">
        <v>8306</v>
      </c>
      <c r="B4215" s="5">
        <v>1.0</v>
      </c>
      <c r="C4215" s="6">
        <v>45298.8809837963</v>
      </c>
      <c r="D4215" s="7" t="s">
        <v>8307</v>
      </c>
      <c r="E4215" s="8">
        <v>0.0</v>
      </c>
      <c r="F4215" s="9"/>
      <c r="G4215" s="9"/>
    </row>
    <row r="4216" ht="14.25" customHeight="1">
      <c r="A4216" s="5" t="s">
        <v>8308</v>
      </c>
      <c r="B4216" s="5">
        <v>1.0</v>
      </c>
      <c r="C4216" s="6">
        <v>45298.87315972222</v>
      </c>
      <c r="D4216" s="7" t="s">
        <v>8309</v>
      </c>
      <c r="E4216" s="8">
        <v>0.0</v>
      </c>
      <c r="F4216" s="9"/>
      <c r="G4216" s="9"/>
    </row>
    <row r="4217" ht="14.25" customHeight="1">
      <c r="A4217" s="5" t="s">
        <v>8310</v>
      </c>
      <c r="B4217" s="5">
        <v>1.0</v>
      </c>
      <c r="C4217" s="6">
        <v>45298.86800925926</v>
      </c>
      <c r="D4217" s="7" t="s">
        <v>8311</v>
      </c>
      <c r="E4217" s="8">
        <v>0.0</v>
      </c>
      <c r="F4217" s="9"/>
      <c r="G4217" s="9"/>
    </row>
    <row r="4218" ht="14.25" customHeight="1">
      <c r="A4218" s="5" t="s">
        <v>8312</v>
      </c>
      <c r="B4218" s="5">
        <v>1.0</v>
      </c>
      <c r="C4218" s="6">
        <v>45298.86609953704</v>
      </c>
      <c r="D4218" s="7" t="s">
        <v>8313</v>
      </c>
      <c r="E4218" s="8">
        <v>0.0</v>
      </c>
      <c r="F4218" s="9"/>
      <c r="G4218" s="9"/>
    </row>
    <row r="4219" ht="14.25" customHeight="1">
      <c r="A4219" s="5" t="s">
        <v>8314</v>
      </c>
      <c r="B4219" s="5">
        <v>1.0</v>
      </c>
      <c r="C4219" s="6">
        <v>45298.863287037035</v>
      </c>
      <c r="D4219" s="7" t="s">
        <v>8315</v>
      </c>
      <c r="E4219" s="8">
        <v>0.0</v>
      </c>
      <c r="F4219" s="9"/>
      <c r="G4219" s="9"/>
    </row>
    <row r="4220" ht="14.25" customHeight="1">
      <c r="A4220" s="5" t="s">
        <v>8316</v>
      </c>
      <c r="B4220" s="5">
        <v>1.0</v>
      </c>
      <c r="C4220" s="6">
        <v>45298.861030092594</v>
      </c>
      <c r="D4220" s="7" t="s">
        <v>8317</v>
      </c>
      <c r="E4220" s="8">
        <v>0.0</v>
      </c>
      <c r="F4220" s="9"/>
      <c r="G4220" s="9"/>
    </row>
    <row r="4221" ht="14.25" customHeight="1">
      <c r="A4221" s="5" t="s">
        <v>8318</v>
      </c>
      <c r="B4221" s="5">
        <v>1.0</v>
      </c>
      <c r="C4221" s="6">
        <v>45298.86033564815</v>
      </c>
      <c r="D4221" s="7" t="s">
        <v>8319</v>
      </c>
      <c r="E4221" s="8">
        <v>0.0</v>
      </c>
      <c r="F4221" s="9"/>
      <c r="G4221" s="9"/>
    </row>
    <row r="4222" ht="14.25" customHeight="1">
      <c r="A4222" s="5" t="s">
        <v>8320</v>
      </c>
      <c r="B4222" s="5">
        <v>1.0</v>
      </c>
      <c r="C4222" s="6">
        <v>45298.85659722222</v>
      </c>
      <c r="D4222" s="7" t="s">
        <v>8321</v>
      </c>
      <c r="E4222" s="8">
        <v>0.0</v>
      </c>
      <c r="F4222" s="9"/>
      <c r="G4222" s="9"/>
    </row>
    <row r="4223" ht="14.25" customHeight="1">
      <c r="A4223" s="5" t="s">
        <v>8322</v>
      </c>
      <c r="B4223" s="5">
        <v>1.0</v>
      </c>
      <c r="C4223" s="6">
        <v>45298.85490740741</v>
      </c>
      <c r="D4223" s="7" t="s">
        <v>8323</v>
      </c>
      <c r="E4223" s="8">
        <v>0.0</v>
      </c>
      <c r="F4223" s="9"/>
      <c r="G4223" s="9"/>
    </row>
    <row r="4224" ht="14.25" customHeight="1">
      <c r="A4224" s="5" t="s">
        <v>8324</v>
      </c>
      <c r="B4224" s="5">
        <v>1.0</v>
      </c>
      <c r="C4224" s="6">
        <v>45298.85142361111</v>
      </c>
      <c r="D4224" s="7" t="s">
        <v>8325</v>
      </c>
      <c r="E4224" s="8">
        <v>0.0</v>
      </c>
      <c r="F4224" s="9"/>
      <c r="G4224" s="9"/>
    </row>
    <row r="4225" ht="14.25" customHeight="1">
      <c r="A4225" s="5" t="s">
        <v>8326</v>
      </c>
      <c r="B4225" s="5">
        <v>1.0</v>
      </c>
      <c r="C4225" s="6">
        <v>45298.85</v>
      </c>
      <c r="D4225" s="7" t="s">
        <v>8327</v>
      </c>
      <c r="E4225" s="8">
        <v>0.0</v>
      </c>
      <c r="F4225" s="9"/>
      <c r="G4225" s="9"/>
    </row>
    <row r="4226" ht="14.25" customHeight="1">
      <c r="A4226" s="5" t="s">
        <v>8328</v>
      </c>
      <c r="B4226" s="5">
        <v>1.0</v>
      </c>
      <c r="C4226" s="6">
        <v>45298.849953703706</v>
      </c>
      <c r="D4226" s="7" t="s">
        <v>8329</v>
      </c>
      <c r="E4226" s="8">
        <v>0.0</v>
      </c>
      <c r="F4226" s="9"/>
      <c r="G4226" s="9"/>
    </row>
    <row r="4227" ht="14.25" customHeight="1">
      <c r="A4227" s="5" t="s">
        <v>8330</v>
      </c>
      <c r="B4227" s="5">
        <v>1.0</v>
      </c>
      <c r="C4227" s="6">
        <v>45298.841840277775</v>
      </c>
      <c r="D4227" s="7" t="s">
        <v>8331</v>
      </c>
      <c r="E4227" s="8">
        <v>0.0</v>
      </c>
      <c r="F4227" s="9"/>
      <c r="G4227" s="9"/>
    </row>
    <row r="4228" ht="14.25" customHeight="1">
      <c r="A4228" s="5" t="s">
        <v>8332</v>
      </c>
      <c r="B4228" s="5">
        <v>1.0</v>
      </c>
      <c r="C4228" s="6">
        <v>45298.840995370374</v>
      </c>
      <c r="D4228" s="7" t="s">
        <v>8333</v>
      </c>
      <c r="E4228" s="8">
        <v>0.0</v>
      </c>
      <c r="F4228" s="9"/>
      <c r="G4228" s="9"/>
    </row>
    <row r="4229" ht="14.25" customHeight="1">
      <c r="A4229" s="5" t="s">
        <v>8334</v>
      </c>
      <c r="B4229" s="5">
        <v>1.0</v>
      </c>
      <c r="C4229" s="6">
        <v>45298.83934027778</v>
      </c>
      <c r="D4229" s="7" t="s">
        <v>8335</v>
      </c>
      <c r="E4229" s="8">
        <v>0.0</v>
      </c>
      <c r="F4229" s="9"/>
      <c r="G4229" s="9"/>
    </row>
    <row r="4230" ht="14.25" customHeight="1">
      <c r="A4230" s="5" t="s">
        <v>8336</v>
      </c>
      <c r="B4230" s="5">
        <v>1.0</v>
      </c>
      <c r="C4230" s="6">
        <v>45298.83734953704</v>
      </c>
      <c r="D4230" s="7" t="s">
        <v>8337</v>
      </c>
      <c r="E4230" s="8">
        <v>0.0</v>
      </c>
      <c r="F4230" s="9"/>
      <c r="G4230" s="9"/>
    </row>
    <row r="4231" ht="14.25" customHeight="1">
      <c r="A4231" s="5" t="s">
        <v>8338</v>
      </c>
      <c r="B4231" s="5">
        <v>1.0</v>
      </c>
      <c r="C4231" s="6">
        <v>45298.83582175926</v>
      </c>
      <c r="D4231" s="7" t="s">
        <v>8339</v>
      </c>
      <c r="E4231" s="8">
        <v>0.0</v>
      </c>
      <c r="F4231" s="9"/>
      <c r="G4231" s="9"/>
    </row>
    <row r="4232" ht="14.25" customHeight="1">
      <c r="A4232" s="5" t="s">
        <v>8340</v>
      </c>
      <c r="B4232" s="5">
        <v>1.0</v>
      </c>
      <c r="C4232" s="6">
        <v>45298.81799768518</v>
      </c>
      <c r="D4232" s="7" t="s">
        <v>8341</v>
      </c>
      <c r="E4232" s="8">
        <v>0.0</v>
      </c>
      <c r="F4232" s="9"/>
      <c r="G4232" s="9"/>
    </row>
    <row r="4233" ht="14.25" customHeight="1">
      <c r="A4233" s="5" t="s">
        <v>8342</v>
      </c>
      <c r="B4233" s="5">
        <v>1.0</v>
      </c>
      <c r="C4233" s="6">
        <v>45298.81024305556</v>
      </c>
      <c r="D4233" s="7" t="s">
        <v>8343</v>
      </c>
      <c r="E4233" s="8">
        <v>0.0</v>
      </c>
      <c r="F4233" s="9"/>
      <c r="G4233" s="9"/>
    </row>
    <row r="4234" ht="14.25" customHeight="1">
      <c r="A4234" s="5" t="s">
        <v>8344</v>
      </c>
      <c r="B4234" s="5">
        <v>1.0</v>
      </c>
      <c r="C4234" s="6">
        <v>45298.80972222222</v>
      </c>
      <c r="D4234" s="7" t="s">
        <v>8345</v>
      </c>
      <c r="E4234" s="8">
        <v>0.0</v>
      </c>
      <c r="F4234" s="9"/>
      <c r="G4234" s="9"/>
    </row>
    <row r="4235" ht="14.25" customHeight="1">
      <c r="A4235" s="5" t="s">
        <v>8346</v>
      </c>
      <c r="B4235" s="5">
        <v>1.0</v>
      </c>
      <c r="C4235" s="6">
        <v>45298.786307870374</v>
      </c>
      <c r="D4235" s="7" t="s">
        <v>8347</v>
      </c>
      <c r="E4235" s="8">
        <v>0.0</v>
      </c>
      <c r="F4235" s="9"/>
      <c r="G4235" s="9"/>
    </row>
    <row r="4236" ht="14.25" customHeight="1">
      <c r="A4236" s="5" t="s">
        <v>8348</v>
      </c>
      <c r="B4236" s="5">
        <v>1.0</v>
      </c>
      <c r="C4236" s="6">
        <v>45298.77747685185</v>
      </c>
      <c r="D4236" s="7" t="s">
        <v>8349</v>
      </c>
      <c r="E4236" s="8">
        <v>0.0</v>
      </c>
      <c r="F4236" s="9"/>
      <c r="G4236" s="9"/>
    </row>
    <row r="4237" ht="14.25" customHeight="1">
      <c r="A4237" s="5" t="s">
        <v>8350</v>
      </c>
      <c r="B4237" s="5">
        <v>1.0</v>
      </c>
      <c r="C4237" s="6">
        <v>45298.77643518519</v>
      </c>
      <c r="D4237" s="7" t="s">
        <v>8351</v>
      </c>
      <c r="E4237" s="8">
        <v>0.0</v>
      </c>
      <c r="F4237" s="9"/>
      <c r="G4237" s="9"/>
    </row>
    <row r="4238" ht="14.25" customHeight="1">
      <c r="A4238" s="5" t="s">
        <v>8352</v>
      </c>
      <c r="B4238" s="5">
        <v>1.0</v>
      </c>
      <c r="C4238" s="6">
        <v>45298.76621527778</v>
      </c>
      <c r="D4238" s="7" t="s">
        <v>8353</v>
      </c>
      <c r="E4238" s="8">
        <v>0.0</v>
      </c>
      <c r="F4238" s="9"/>
      <c r="G4238" s="9"/>
    </row>
    <row r="4239" ht="14.25" customHeight="1">
      <c r="A4239" s="5" t="s">
        <v>8354</v>
      </c>
      <c r="B4239" s="5">
        <v>1.0</v>
      </c>
      <c r="C4239" s="6">
        <v>45298.76590277778</v>
      </c>
      <c r="D4239" s="7" t="s">
        <v>8355</v>
      </c>
      <c r="E4239" s="8">
        <v>0.0</v>
      </c>
      <c r="F4239" s="9"/>
      <c r="G4239" s="9"/>
    </row>
    <row r="4240" ht="14.25" customHeight="1">
      <c r="A4240" s="5" t="s">
        <v>8356</v>
      </c>
      <c r="B4240" s="5">
        <v>1.0</v>
      </c>
      <c r="C4240" s="6">
        <v>45298.76398148148</v>
      </c>
      <c r="D4240" s="7" t="s">
        <v>8357</v>
      </c>
      <c r="E4240" s="8">
        <v>0.0</v>
      </c>
      <c r="F4240" s="9"/>
      <c r="G4240" s="9"/>
    </row>
    <row r="4241" ht="14.25" customHeight="1">
      <c r="A4241" s="5" t="s">
        <v>8358</v>
      </c>
      <c r="B4241" s="5">
        <v>1.0</v>
      </c>
      <c r="C4241" s="6">
        <v>45298.76378472222</v>
      </c>
      <c r="D4241" s="7" t="s">
        <v>8359</v>
      </c>
      <c r="E4241" s="8">
        <v>0.0</v>
      </c>
      <c r="F4241" s="9"/>
      <c r="G4241" s="9"/>
    </row>
    <row r="4242" ht="14.25" customHeight="1">
      <c r="A4242" s="5" t="s">
        <v>8360</v>
      </c>
      <c r="B4242" s="5">
        <v>1.0</v>
      </c>
      <c r="C4242" s="6">
        <v>45298.76055555556</v>
      </c>
      <c r="D4242" s="7" t="s">
        <v>8361</v>
      </c>
      <c r="E4242" s="8">
        <v>0.0</v>
      </c>
      <c r="F4242" s="9"/>
      <c r="G4242" s="9"/>
    </row>
    <row r="4243" ht="14.25" customHeight="1">
      <c r="A4243" s="5" t="s">
        <v>8362</v>
      </c>
      <c r="B4243" s="5">
        <v>1.0</v>
      </c>
      <c r="C4243" s="6">
        <v>45298.76012731482</v>
      </c>
      <c r="D4243" s="7" t="s">
        <v>8363</v>
      </c>
      <c r="E4243" s="8">
        <v>0.0</v>
      </c>
      <c r="F4243" s="9"/>
      <c r="G4243" s="9"/>
    </row>
    <row r="4244" ht="14.25" customHeight="1">
      <c r="A4244" s="5" t="s">
        <v>8364</v>
      </c>
      <c r="B4244" s="5">
        <v>1.0</v>
      </c>
      <c r="C4244" s="6">
        <v>45298.75990740741</v>
      </c>
      <c r="D4244" s="7" t="s">
        <v>8365</v>
      </c>
      <c r="E4244" s="8">
        <v>1.0</v>
      </c>
      <c r="F4244" s="9"/>
      <c r="G4244" s="9"/>
    </row>
    <row r="4245" ht="14.25" customHeight="1">
      <c r="A4245" s="5" t="s">
        <v>8366</v>
      </c>
      <c r="B4245" s="5">
        <v>1.0</v>
      </c>
      <c r="C4245" s="6">
        <v>45298.753113425926</v>
      </c>
      <c r="D4245" s="7" t="s">
        <v>8367</v>
      </c>
      <c r="E4245" s="8">
        <v>0.0</v>
      </c>
      <c r="F4245" s="9"/>
      <c r="G4245" s="9"/>
    </row>
    <row r="4246" ht="14.25" customHeight="1">
      <c r="A4246" s="5" t="s">
        <v>8368</v>
      </c>
      <c r="B4246" s="5">
        <v>1.0</v>
      </c>
      <c r="C4246" s="6">
        <v>45298.74835648148</v>
      </c>
      <c r="D4246" s="7" t="s">
        <v>8369</v>
      </c>
      <c r="E4246" s="8">
        <v>0.0</v>
      </c>
      <c r="F4246" s="9"/>
      <c r="G4246" s="9"/>
    </row>
    <row r="4247" ht="14.25" customHeight="1">
      <c r="A4247" s="5" t="s">
        <v>8370</v>
      </c>
      <c r="B4247" s="5">
        <v>1.0</v>
      </c>
      <c r="C4247" s="6">
        <v>45298.745405092595</v>
      </c>
      <c r="D4247" s="7" t="s">
        <v>8371</v>
      </c>
      <c r="E4247" s="8">
        <v>0.0</v>
      </c>
      <c r="F4247" s="9"/>
      <c r="G4247" s="9"/>
    </row>
    <row r="4248" ht="14.25" customHeight="1">
      <c r="A4248" s="5" t="s">
        <v>8372</v>
      </c>
      <c r="B4248" s="5">
        <v>1.0</v>
      </c>
      <c r="C4248" s="6">
        <v>45298.742581018516</v>
      </c>
      <c r="D4248" s="7" t="s">
        <v>8373</v>
      </c>
      <c r="E4248" s="8">
        <v>0.0</v>
      </c>
      <c r="F4248" s="9"/>
      <c r="G4248" s="9"/>
    </row>
    <row r="4249" ht="14.25" customHeight="1">
      <c r="A4249" s="5" t="s">
        <v>8374</v>
      </c>
      <c r="B4249" s="5">
        <v>1.0</v>
      </c>
      <c r="C4249" s="6">
        <v>45298.735659722224</v>
      </c>
      <c r="D4249" s="7" t="s">
        <v>8375</v>
      </c>
      <c r="E4249" s="8">
        <v>0.0</v>
      </c>
      <c r="F4249" s="9"/>
      <c r="G4249" s="9"/>
    </row>
    <row r="4250" ht="14.25" customHeight="1">
      <c r="A4250" s="5" t="s">
        <v>8376</v>
      </c>
      <c r="B4250" s="5">
        <v>1.0</v>
      </c>
      <c r="C4250" s="6">
        <v>45298.73273148148</v>
      </c>
      <c r="D4250" s="7" t="s">
        <v>8377</v>
      </c>
      <c r="E4250" s="8">
        <v>0.0</v>
      </c>
      <c r="F4250" s="9"/>
      <c r="G4250" s="9"/>
    </row>
    <row r="4251" ht="14.25" customHeight="1">
      <c r="A4251" s="5" t="s">
        <v>8378</v>
      </c>
      <c r="B4251" s="5">
        <v>1.0</v>
      </c>
      <c r="C4251" s="6">
        <v>45298.727118055554</v>
      </c>
      <c r="D4251" s="7" t="s">
        <v>8379</v>
      </c>
      <c r="E4251" s="8">
        <v>0.0</v>
      </c>
      <c r="F4251" s="9"/>
      <c r="G4251" s="9"/>
    </row>
    <row r="4252" ht="14.25" customHeight="1">
      <c r="A4252" s="5" t="s">
        <v>8380</v>
      </c>
      <c r="B4252" s="5">
        <v>1.0</v>
      </c>
      <c r="C4252" s="6">
        <v>45298.72267361111</v>
      </c>
      <c r="D4252" s="7" t="s">
        <v>8381</v>
      </c>
      <c r="E4252" s="8">
        <v>0.0</v>
      </c>
      <c r="F4252" s="9"/>
      <c r="G4252" s="9"/>
    </row>
    <row r="4253" ht="14.25" customHeight="1">
      <c r="A4253" s="5" t="s">
        <v>8382</v>
      </c>
      <c r="B4253" s="5">
        <v>1.0</v>
      </c>
      <c r="C4253" s="6">
        <v>45298.7199537037</v>
      </c>
      <c r="D4253" s="7" t="s">
        <v>8383</v>
      </c>
      <c r="E4253" s="8">
        <v>0.0</v>
      </c>
      <c r="F4253" s="9"/>
      <c r="G4253" s="9"/>
    </row>
    <row r="4254" ht="14.25" customHeight="1">
      <c r="A4254" s="5" t="s">
        <v>8384</v>
      </c>
      <c r="B4254" s="5">
        <v>1.0</v>
      </c>
      <c r="C4254" s="6">
        <v>45298.703368055554</v>
      </c>
      <c r="D4254" s="7" t="s">
        <v>8385</v>
      </c>
      <c r="E4254" s="8">
        <v>0.0</v>
      </c>
      <c r="F4254" s="9"/>
      <c r="G4254" s="9"/>
    </row>
    <row r="4255" ht="14.25" customHeight="1">
      <c r="A4255" s="5" t="s">
        <v>8386</v>
      </c>
      <c r="B4255" s="5">
        <v>1.0</v>
      </c>
      <c r="C4255" s="6">
        <v>45298.70284722222</v>
      </c>
      <c r="D4255" s="7" t="s">
        <v>8387</v>
      </c>
      <c r="E4255" s="8">
        <v>0.0</v>
      </c>
      <c r="F4255" s="9"/>
      <c r="G4255" s="9"/>
    </row>
    <row r="4256" ht="14.25" customHeight="1">
      <c r="A4256" s="5" t="s">
        <v>8388</v>
      </c>
      <c r="B4256" s="5">
        <v>1.0</v>
      </c>
      <c r="C4256" s="6">
        <v>45298.70208333333</v>
      </c>
      <c r="D4256" s="7" t="s">
        <v>8389</v>
      </c>
      <c r="E4256" s="8">
        <v>0.0</v>
      </c>
      <c r="F4256" s="9"/>
      <c r="G4256" s="9"/>
    </row>
    <row r="4257" ht="14.25" customHeight="1">
      <c r="A4257" s="5" t="s">
        <v>8390</v>
      </c>
      <c r="B4257" s="5">
        <v>1.0</v>
      </c>
      <c r="C4257" s="6">
        <v>45298.69935185185</v>
      </c>
      <c r="D4257" s="7" t="s">
        <v>8391</v>
      </c>
      <c r="E4257" s="8">
        <v>0.0</v>
      </c>
      <c r="F4257" s="9"/>
      <c r="G4257" s="9"/>
    </row>
    <row r="4258" ht="14.25" customHeight="1">
      <c r="A4258" s="5" t="s">
        <v>8392</v>
      </c>
      <c r="B4258" s="5">
        <v>1.0</v>
      </c>
      <c r="C4258" s="6">
        <v>45298.682916666665</v>
      </c>
      <c r="D4258" s="7" t="s">
        <v>8393</v>
      </c>
      <c r="E4258" s="8">
        <v>0.0</v>
      </c>
      <c r="F4258" s="9"/>
      <c r="G4258" s="9"/>
    </row>
    <row r="4259" ht="14.25" customHeight="1">
      <c r="A4259" s="5" t="s">
        <v>8394</v>
      </c>
      <c r="B4259" s="5">
        <v>1.0</v>
      </c>
      <c r="C4259" s="6">
        <v>45298.67805555555</v>
      </c>
      <c r="D4259" s="7" t="s">
        <v>8395</v>
      </c>
      <c r="E4259" s="8">
        <v>0.0</v>
      </c>
      <c r="F4259" s="9"/>
      <c r="G4259" s="9"/>
    </row>
    <row r="4260" ht="14.25" customHeight="1">
      <c r="A4260" s="5" t="s">
        <v>8396</v>
      </c>
      <c r="B4260" s="5">
        <v>1.0</v>
      </c>
      <c r="C4260" s="6">
        <v>45298.67799768518</v>
      </c>
      <c r="D4260" s="7" t="s">
        <v>8397</v>
      </c>
      <c r="E4260" s="8">
        <v>0.0</v>
      </c>
      <c r="F4260" s="9"/>
      <c r="G4260" s="9"/>
    </row>
    <row r="4261" ht="14.25" customHeight="1">
      <c r="A4261" s="5" t="s">
        <v>8398</v>
      </c>
      <c r="B4261" s="5">
        <v>1.0</v>
      </c>
      <c r="C4261" s="6">
        <v>45298.67689814815</v>
      </c>
      <c r="D4261" s="7" t="s">
        <v>8399</v>
      </c>
      <c r="E4261" s="8">
        <v>0.0</v>
      </c>
      <c r="F4261" s="9"/>
      <c r="G4261" s="9"/>
    </row>
    <row r="4262" ht="14.25" customHeight="1">
      <c r="A4262" s="5" t="s">
        <v>8400</v>
      </c>
      <c r="B4262" s="5">
        <v>1.0</v>
      </c>
      <c r="C4262" s="6">
        <v>45298.67675925926</v>
      </c>
      <c r="D4262" s="7" t="s">
        <v>8401</v>
      </c>
      <c r="E4262" s="8">
        <v>0.0</v>
      </c>
      <c r="F4262" s="9"/>
      <c r="G4262" s="9"/>
    </row>
    <row r="4263" ht="14.25" customHeight="1">
      <c r="A4263" s="5" t="s">
        <v>8402</v>
      </c>
      <c r="B4263" s="5">
        <v>1.0</v>
      </c>
      <c r="C4263" s="6">
        <v>45298.66416666667</v>
      </c>
      <c r="D4263" s="7" t="s">
        <v>8403</v>
      </c>
      <c r="E4263" s="8">
        <v>0.0</v>
      </c>
      <c r="F4263" s="9"/>
      <c r="G4263" s="9"/>
    </row>
    <row r="4264" ht="14.25" customHeight="1">
      <c r="A4264" s="5" t="s">
        <v>8404</v>
      </c>
      <c r="B4264" s="5">
        <v>1.0</v>
      </c>
      <c r="C4264" s="6">
        <v>45298.65568287037</v>
      </c>
      <c r="D4264" s="7" t="s">
        <v>8405</v>
      </c>
      <c r="E4264" s="8">
        <v>0.0</v>
      </c>
      <c r="F4264" s="9"/>
      <c r="G4264" s="9"/>
    </row>
    <row r="4265" ht="14.25" customHeight="1">
      <c r="A4265" s="5" t="s">
        <v>8406</v>
      </c>
      <c r="B4265" s="5">
        <v>1.0</v>
      </c>
      <c r="C4265" s="6">
        <v>45298.65568287037</v>
      </c>
      <c r="D4265" s="7" t="s">
        <v>8407</v>
      </c>
      <c r="E4265" s="8">
        <v>0.0</v>
      </c>
      <c r="F4265" s="9"/>
      <c r="G4265" s="9"/>
    </row>
    <row r="4266" ht="14.25" customHeight="1">
      <c r="A4266" s="5" t="s">
        <v>8408</v>
      </c>
      <c r="B4266" s="5">
        <v>1.0</v>
      </c>
      <c r="C4266" s="6">
        <v>45298.65146990741</v>
      </c>
      <c r="D4266" s="7" t="s">
        <v>8409</v>
      </c>
      <c r="E4266" s="8">
        <v>0.0</v>
      </c>
      <c r="F4266" s="9"/>
      <c r="G4266" s="9"/>
    </row>
    <row r="4267" ht="14.25" customHeight="1">
      <c r="A4267" s="5" t="s">
        <v>8410</v>
      </c>
      <c r="B4267" s="5">
        <v>1.0</v>
      </c>
      <c r="C4267" s="6">
        <v>45298.65060185185</v>
      </c>
      <c r="D4267" s="7" t="s">
        <v>8411</v>
      </c>
      <c r="E4267" s="8">
        <v>0.0</v>
      </c>
      <c r="F4267" s="9"/>
      <c r="G4267" s="9"/>
    </row>
    <row r="4268" ht="14.25" customHeight="1">
      <c r="A4268" s="5" t="s">
        <v>8412</v>
      </c>
      <c r="B4268" s="5">
        <v>1.0</v>
      </c>
      <c r="C4268" s="6">
        <v>45298.63847222222</v>
      </c>
      <c r="D4268" s="7" t="s">
        <v>8413</v>
      </c>
      <c r="E4268" s="8">
        <v>0.0</v>
      </c>
      <c r="F4268" s="9"/>
      <c r="G4268" s="9"/>
    </row>
    <row r="4269" ht="14.25" customHeight="1">
      <c r="A4269" s="5" t="s">
        <v>8414</v>
      </c>
      <c r="B4269" s="5">
        <v>1.0</v>
      </c>
      <c r="C4269" s="6">
        <v>45298.62556712963</v>
      </c>
      <c r="D4269" s="7" t="s">
        <v>8415</v>
      </c>
      <c r="E4269" s="8">
        <v>0.0</v>
      </c>
      <c r="F4269" s="9"/>
      <c r="G4269" s="9"/>
    </row>
    <row r="4270" ht="14.25" customHeight="1">
      <c r="A4270" s="5" t="s">
        <v>8416</v>
      </c>
      <c r="B4270" s="5">
        <v>1.0</v>
      </c>
      <c r="C4270" s="6">
        <v>45298.624814814815</v>
      </c>
      <c r="D4270" s="7" t="s">
        <v>8417</v>
      </c>
      <c r="E4270" s="8">
        <v>0.0</v>
      </c>
      <c r="F4270" s="9"/>
      <c r="G4270" s="9"/>
    </row>
    <row r="4271" ht="14.25" customHeight="1">
      <c r="A4271" s="5" t="s">
        <v>8418</v>
      </c>
      <c r="B4271" s="5">
        <v>1.0</v>
      </c>
      <c r="C4271" s="6">
        <v>45298.62372685185</v>
      </c>
      <c r="D4271" s="7" t="s">
        <v>8419</v>
      </c>
      <c r="E4271" s="8">
        <v>0.0</v>
      </c>
      <c r="F4271" s="9"/>
      <c r="G4271" s="9"/>
    </row>
    <row r="4272" ht="14.25" customHeight="1">
      <c r="A4272" s="5" t="s">
        <v>8420</v>
      </c>
      <c r="B4272" s="5">
        <v>1.0</v>
      </c>
      <c r="C4272" s="6">
        <v>45298.621041666665</v>
      </c>
      <c r="D4272" s="7" t="s">
        <v>8421</v>
      </c>
      <c r="E4272" s="8">
        <v>0.0</v>
      </c>
      <c r="F4272" s="9"/>
      <c r="G4272" s="9"/>
    </row>
    <row r="4273" ht="14.25" customHeight="1">
      <c r="A4273" s="5" t="s">
        <v>8422</v>
      </c>
      <c r="B4273" s="5">
        <v>1.0</v>
      </c>
      <c r="C4273" s="6">
        <v>45298.6069212963</v>
      </c>
      <c r="D4273" s="7" t="s">
        <v>8423</v>
      </c>
      <c r="E4273" s="8">
        <v>0.0</v>
      </c>
      <c r="F4273" s="9"/>
      <c r="G4273" s="9"/>
    </row>
    <row r="4274" ht="14.25" customHeight="1">
      <c r="A4274" s="5" t="s">
        <v>8424</v>
      </c>
      <c r="B4274" s="5">
        <v>1.0</v>
      </c>
      <c r="C4274" s="6">
        <v>45298.59061342593</v>
      </c>
      <c r="D4274" s="7" t="s">
        <v>8425</v>
      </c>
      <c r="E4274" s="8">
        <v>0.0</v>
      </c>
      <c r="F4274" s="9"/>
      <c r="G4274" s="9"/>
    </row>
    <row r="4275" ht="14.25" customHeight="1">
      <c r="A4275" s="5" t="s">
        <v>8426</v>
      </c>
      <c r="B4275" s="5">
        <v>1.0</v>
      </c>
      <c r="C4275" s="6">
        <v>45298.58658564815</v>
      </c>
      <c r="D4275" s="7" t="s">
        <v>8427</v>
      </c>
      <c r="E4275" s="8">
        <v>0.0</v>
      </c>
      <c r="F4275" s="9"/>
      <c r="G4275" s="9"/>
    </row>
    <row r="4276" ht="14.25" customHeight="1">
      <c r="A4276" s="5" t="s">
        <v>8428</v>
      </c>
      <c r="B4276" s="5">
        <v>1.0</v>
      </c>
      <c r="C4276" s="6">
        <v>45298.57962962963</v>
      </c>
      <c r="D4276" s="7" t="s">
        <v>8429</v>
      </c>
      <c r="E4276" s="8">
        <v>0.0</v>
      </c>
      <c r="F4276" s="9"/>
      <c r="G4276" s="9"/>
    </row>
    <row r="4277" ht="14.25" customHeight="1">
      <c r="A4277" s="5" t="s">
        <v>8430</v>
      </c>
      <c r="B4277" s="5">
        <v>1.0</v>
      </c>
      <c r="C4277" s="6">
        <v>45298.57861111111</v>
      </c>
      <c r="D4277" s="7" t="s">
        <v>8431</v>
      </c>
      <c r="E4277" s="8">
        <v>0.0</v>
      </c>
      <c r="F4277" s="9"/>
      <c r="G4277" s="9"/>
    </row>
    <row r="4278" ht="14.25" customHeight="1">
      <c r="A4278" s="5" t="s">
        <v>8432</v>
      </c>
      <c r="B4278" s="5">
        <v>1.0</v>
      </c>
      <c r="C4278" s="6">
        <v>45298.57827546296</v>
      </c>
      <c r="D4278" s="7" t="s">
        <v>8433</v>
      </c>
      <c r="E4278" s="8">
        <v>0.0</v>
      </c>
      <c r="F4278" s="9"/>
      <c r="G4278" s="9"/>
    </row>
    <row r="4279" ht="14.25" customHeight="1">
      <c r="A4279" s="5" t="s">
        <v>8434</v>
      </c>
      <c r="B4279" s="5">
        <v>1.0</v>
      </c>
      <c r="C4279" s="6">
        <v>45298.57717592592</v>
      </c>
      <c r="D4279" s="7" t="s">
        <v>8435</v>
      </c>
      <c r="E4279" s="8">
        <v>0.0</v>
      </c>
      <c r="F4279" s="9"/>
      <c r="G4279" s="9"/>
    </row>
    <row r="4280" ht="14.25" customHeight="1">
      <c r="A4280" s="5" t="s">
        <v>8436</v>
      </c>
      <c r="B4280" s="5">
        <v>1.0</v>
      </c>
      <c r="C4280" s="6">
        <v>45298.57017361111</v>
      </c>
      <c r="D4280" s="7" t="s">
        <v>8437</v>
      </c>
      <c r="E4280" s="8">
        <v>0.0</v>
      </c>
      <c r="F4280" s="9"/>
      <c r="G4280" s="9"/>
    </row>
    <row r="4281" ht="14.25" customHeight="1">
      <c r="A4281" s="5" t="s">
        <v>8438</v>
      </c>
      <c r="B4281" s="5">
        <v>1.0</v>
      </c>
      <c r="C4281" s="6">
        <v>45298.5531712963</v>
      </c>
      <c r="D4281" s="7" t="s">
        <v>1907</v>
      </c>
      <c r="E4281" s="8">
        <v>0.0</v>
      </c>
      <c r="F4281" s="9"/>
      <c r="G4281" s="9"/>
    </row>
    <row r="4282" ht="14.25" customHeight="1">
      <c r="A4282" s="5" t="s">
        <v>8439</v>
      </c>
      <c r="B4282" s="5">
        <v>1.0</v>
      </c>
      <c r="C4282" s="6">
        <v>45298.553032407406</v>
      </c>
      <c r="D4282" s="7" t="s">
        <v>8440</v>
      </c>
      <c r="E4282" s="8">
        <v>1.0</v>
      </c>
      <c r="F4282" s="9"/>
      <c r="G4282" s="9"/>
    </row>
    <row r="4283" ht="14.25" customHeight="1">
      <c r="A4283" s="5" t="s">
        <v>8441</v>
      </c>
      <c r="B4283" s="5">
        <v>1.0</v>
      </c>
      <c r="C4283" s="6">
        <v>45298.550891203704</v>
      </c>
      <c r="D4283" s="7" t="s">
        <v>8442</v>
      </c>
      <c r="E4283" s="8">
        <v>0.0</v>
      </c>
      <c r="F4283" s="9"/>
      <c r="G4283" s="9"/>
    </row>
    <row r="4284" ht="14.25" customHeight="1">
      <c r="A4284" s="5" t="s">
        <v>8443</v>
      </c>
      <c r="B4284" s="5">
        <v>1.0</v>
      </c>
      <c r="C4284" s="6">
        <v>45298.550625</v>
      </c>
      <c r="D4284" s="7" t="s">
        <v>8444</v>
      </c>
      <c r="E4284" s="8">
        <v>0.0</v>
      </c>
      <c r="F4284" s="9"/>
      <c r="G4284" s="9"/>
    </row>
    <row r="4285" ht="14.25" customHeight="1">
      <c r="A4285" s="5" t="s">
        <v>8445</v>
      </c>
      <c r="B4285" s="5">
        <v>1.0</v>
      </c>
      <c r="C4285" s="6">
        <v>45298.55023148148</v>
      </c>
      <c r="D4285" s="7" t="s">
        <v>8446</v>
      </c>
      <c r="E4285" s="8">
        <v>0.0</v>
      </c>
      <c r="F4285" s="9"/>
      <c r="G4285" s="9"/>
    </row>
    <row r="4286" ht="14.25" customHeight="1">
      <c r="A4286" s="5" t="s">
        <v>8447</v>
      </c>
      <c r="B4286" s="5">
        <v>1.0</v>
      </c>
      <c r="C4286" s="6">
        <v>45298.54373842593</v>
      </c>
      <c r="D4286" s="7" t="s">
        <v>8448</v>
      </c>
      <c r="E4286" s="8">
        <v>0.0</v>
      </c>
      <c r="F4286" s="9"/>
      <c r="G4286" s="9"/>
    </row>
    <row r="4287" ht="14.25" customHeight="1">
      <c r="A4287" s="5" t="s">
        <v>8449</v>
      </c>
      <c r="B4287" s="5">
        <v>1.0</v>
      </c>
      <c r="C4287" s="6">
        <v>45298.53791666667</v>
      </c>
      <c r="D4287" s="7" t="s">
        <v>8450</v>
      </c>
      <c r="E4287" s="8">
        <v>0.0</v>
      </c>
      <c r="F4287" s="9"/>
      <c r="G4287" s="9"/>
    </row>
    <row r="4288" ht="14.25" customHeight="1">
      <c r="A4288" s="5" t="s">
        <v>8451</v>
      </c>
      <c r="B4288" s="5">
        <v>1.0</v>
      </c>
      <c r="C4288" s="6">
        <v>45298.53451388889</v>
      </c>
      <c r="D4288" s="7" t="s">
        <v>8452</v>
      </c>
      <c r="E4288" s="8">
        <v>0.0</v>
      </c>
      <c r="F4288" s="9"/>
      <c r="G4288" s="9"/>
    </row>
    <row r="4289" ht="14.25" customHeight="1">
      <c r="A4289" s="5" t="s">
        <v>8453</v>
      </c>
      <c r="B4289" s="5">
        <v>1.0</v>
      </c>
      <c r="C4289" s="6">
        <v>45298.53065972222</v>
      </c>
      <c r="D4289" s="7" t="s">
        <v>8454</v>
      </c>
      <c r="E4289" s="8">
        <v>0.0</v>
      </c>
      <c r="F4289" s="9"/>
      <c r="G4289" s="9"/>
    </row>
    <row r="4290" ht="14.25" customHeight="1">
      <c r="A4290" s="5" t="s">
        <v>8455</v>
      </c>
      <c r="B4290" s="5">
        <v>1.0</v>
      </c>
      <c r="C4290" s="6">
        <v>45298.529652777775</v>
      </c>
      <c r="D4290" s="7" t="s">
        <v>8456</v>
      </c>
      <c r="E4290" s="8">
        <v>0.0</v>
      </c>
      <c r="F4290" s="9"/>
      <c r="G4290" s="9"/>
    </row>
    <row r="4291" ht="14.25" customHeight="1">
      <c r="A4291" s="5" t="s">
        <v>8457</v>
      </c>
      <c r="B4291" s="5">
        <v>1.0</v>
      </c>
      <c r="C4291" s="6">
        <v>45298.52033564815</v>
      </c>
      <c r="D4291" s="7" t="s">
        <v>8458</v>
      </c>
      <c r="E4291" s="8">
        <v>0.0</v>
      </c>
      <c r="F4291" s="9"/>
      <c r="G4291" s="9"/>
    </row>
    <row r="4292" ht="14.25" customHeight="1">
      <c r="A4292" s="5" t="s">
        <v>8459</v>
      </c>
      <c r="B4292" s="5">
        <v>1.0</v>
      </c>
      <c r="C4292" s="6">
        <v>45298.5168287037</v>
      </c>
      <c r="D4292" s="7" t="s">
        <v>8460</v>
      </c>
      <c r="E4292" s="8">
        <v>0.0</v>
      </c>
      <c r="F4292" s="9"/>
      <c r="G4292" s="9"/>
    </row>
    <row r="4293" ht="14.25" customHeight="1">
      <c r="A4293" s="5" t="s">
        <v>8461</v>
      </c>
      <c r="B4293" s="5">
        <v>1.0</v>
      </c>
      <c r="C4293" s="6">
        <v>45298.51681712963</v>
      </c>
      <c r="D4293" s="7" t="s">
        <v>8462</v>
      </c>
      <c r="E4293" s="8">
        <v>0.0</v>
      </c>
      <c r="F4293" s="9"/>
      <c r="G4293" s="9"/>
    </row>
    <row r="4294" ht="14.25" customHeight="1">
      <c r="A4294" s="5" t="s">
        <v>8463</v>
      </c>
      <c r="B4294" s="5">
        <v>1.0</v>
      </c>
      <c r="C4294" s="6">
        <v>45298.513136574074</v>
      </c>
      <c r="D4294" s="7" t="s">
        <v>8464</v>
      </c>
      <c r="E4294" s="8">
        <v>0.0</v>
      </c>
      <c r="F4294" s="9"/>
      <c r="G4294" s="9"/>
    </row>
    <row r="4295" ht="14.25" customHeight="1">
      <c r="A4295" s="5" t="s">
        <v>8465</v>
      </c>
      <c r="B4295" s="5">
        <v>1.0</v>
      </c>
      <c r="C4295" s="6">
        <v>45298.50931712963</v>
      </c>
      <c r="D4295" s="7" t="s">
        <v>8466</v>
      </c>
      <c r="E4295" s="8">
        <v>1.0</v>
      </c>
      <c r="F4295" s="9"/>
      <c r="G4295" s="9"/>
    </row>
    <row r="4296" ht="14.25" customHeight="1">
      <c r="A4296" s="5" t="s">
        <v>8467</v>
      </c>
      <c r="B4296" s="5">
        <v>1.0</v>
      </c>
      <c r="C4296" s="6">
        <v>45298.49920138889</v>
      </c>
      <c r="D4296" s="7" t="s">
        <v>8468</v>
      </c>
      <c r="E4296" s="8">
        <v>0.0</v>
      </c>
      <c r="F4296" s="9"/>
      <c r="G4296" s="9"/>
    </row>
    <row r="4297" ht="14.25" customHeight="1">
      <c r="A4297" s="5" t="s">
        <v>8469</v>
      </c>
      <c r="B4297" s="5">
        <v>1.0</v>
      </c>
      <c r="C4297" s="6">
        <v>45298.497662037036</v>
      </c>
      <c r="D4297" s="7" t="s">
        <v>8470</v>
      </c>
      <c r="E4297" s="8">
        <v>0.0</v>
      </c>
      <c r="F4297" s="9"/>
      <c r="G4297" s="9"/>
    </row>
    <row r="4298" ht="14.25" customHeight="1">
      <c r="A4298" s="5" t="s">
        <v>8471</v>
      </c>
      <c r="B4298" s="5">
        <v>1.0</v>
      </c>
      <c r="C4298" s="6">
        <v>45298.496666666666</v>
      </c>
      <c r="D4298" s="7" t="s">
        <v>8472</v>
      </c>
      <c r="E4298" s="8">
        <v>0.0</v>
      </c>
      <c r="F4298" s="9"/>
      <c r="G4298" s="9"/>
    </row>
    <row r="4299" ht="14.25" customHeight="1">
      <c r="A4299" s="5" t="s">
        <v>8473</v>
      </c>
      <c r="B4299" s="5">
        <v>1.0</v>
      </c>
      <c r="C4299" s="6">
        <v>45298.491481481484</v>
      </c>
      <c r="D4299" s="7" t="s">
        <v>8474</v>
      </c>
      <c r="E4299" s="8">
        <v>0.0</v>
      </c>
      <c r="F4299" s="9"/>
      <c r="G4299" s="9"/>
    </row>
    <row r="4300" ht="14.25" customHeight="1">
      <c r="A4300" s="5" t="s">
        <v>8475</v>
      </c>
      <c r="B4300" s="5">
        <v>1.0</v>
      </c>
      <c r="C4300" s="6">
        <v>45298.490648148145</v>
      </c>
      <c r="D4300" s="7" t="s">
        <v>8476</v>
      </c>
      <c r="E4300" s="8">
        <v>0.0</v>
      </c>
      <c r="F4300" s="9"/>
      <c r="G4300" s="9"/>
    </row>
    <row r="4301" ht="14.25" customHeight="1">
      <c r="A4301" s="5" t="s">
        <v>8477</v>
      </c>
      <c r="B4301" s="5">
        <v>1.0</v>
      </c>
      <c r="C4301" s="6">
        <v>45298.48806712963</v>
      </c>
      <c r="D4301" s="7" t="s">
        <v>8478</v>
      </c>
      <c r="E4301" s="8">
        <v>0.0</v>
      </c>
      <c r="F4301" s="9"/>
      <c r="G4301" s="9"/>
    </row>
    <row r="4302" ht="14.25" customHeight="1">
      <c r="A4302" s="5" t="s">
        <v>8479</v>
      </c>
      <c r="B4302" s="5">
        <v>1.0</v>
      </c>
      <c r="C4302" s="6">
        <v>45298.484375</v>
      </c>
      <c r="D4302" s="7" t="s">
        <v>8480</v>
      </c>
      <c r="E4302" s="8">
        <v>0.0</v>
      </c>
      <c r="F4302" s="9"/>
      <c r="G4302" s="9"/>
    </row>
    <row r="4303" ht="14.25" customHeight="1">
      <c r="A4303" s="5" t="s">
        <v>8481</v>
      </c>
      <c r="B4303" s="5">
        <v>1.0</v>
      </c>
      <c r="C4303" s="6">
        <v>45298.48363425926</v>
      </c>
      <c r="D4303" s="7" t="s">
        <v>8482</v>
      </c>
      <c r="E4303" s="8">
        <v>1.0</v>
      </c>
      <c r="F4303" s="9"/>
      <c r="G4303" s="9"/>
    </row>
    <row r="4304" ht="14.25" customHeight="1">
      <c r="A4304" s="5" t="s">
        <v>8483</v>
      </c>
      <c r="B4304" s="5">
        <v>1.0</v>
      </c>
      <c r="C4304" s="6">
        <v>45298.48032407407</v>
      </c>
      <c r="D4304" s="7" t="s">
        <v>8484</v>
      </c>
      <c r="E4304" s="8">
        <v>0.0</v>
      </c>
      <c r="F4304" s="9"/>
      <c r="G4304" s="9"/>
    </row>
    <row r="4305" ht="14.25" customHeight="1">
      <c r="A4305" s="5" t="s">
        <v>8485</v>
      </c>
      <c r="B4305" s="5">
        <v>1.0</v>
      </c>
      <c r="C4305" s="6">
        <v>45298.4796875</v>
      </c>
      <c r="D4305" s="7" t="s">
        <v>8486</v>
      </c>
      <c r="E4305" s="8">
        <v>0.0</v>
      </c>
      <c r="F4305" s="9"/>
      <c r="G4305" s="9"/>
    </row>
    <row r="4306" ht="14.25" customHeight="1">
      <c r="A4306" s="5" t="s">
        <v>8487</v>
      </c>
      <c r="B4306" s="5">
        <v>1.0</v>
      </c>
      <c r="C4306" s="6">
        <v>45298.47760416667</v>
      </c>
      <c r="D4306" s="7" t="s">
        <v>8488</v>
      </c>
      <c r="E4306" s="8">
        <v>0.0</v>
      </c>
      <c r="F4306" s="9"/>
      <c r="G4306" s="9"/>
    </row>
    <row r="4307" ht="14.25" customHeight="1">
      <c r="A4307" s="5" t="s">
        <v>8489</v>
      </c>
      <c r="B4307" s="5">
        <v>1.0</v>
      </c>
      <c r="C4307" s="6">
        <v>45298.466631944444</v>
      </c>
      <c r="D4307" s="7" t="s">
        <v>8490</v>
      </c>
      <c r="E4307" s="8">
        <v>0.0</v>
      </c>
      <c r="F4307" s="9"/>
      <c r="G4307" s="9"/>
    </row>
    <row r="4308" ht="14.25" customHeight="1">
      <c r="A4308" s="5" t="s">
        <v>8491</v>
      </c>
      <c r="B4308" s="5">
        <v>1.0</v>
      </c>
      <c r="C4308" s="6">
        <v>45298.46229166666</v>
      </c>
      <c r="D4308" s="7" t="s">
        <v>8492</v>
      </c>
      <c r="E4308" s="8">
        <v>0.0</v>
      </c>
      <c r="F4308" s="9"/>
      <c r="G4308" s="9"/>
    </row>
    <row r="4309" ht="14.25" customHeight="1">
      <c r="A4309" s="5" t="s">
        <v>8493</v>
      </c>
      <c r="B4309" s="5">
        <v>1.0</v>
      </c>
      <c r="C4309" s="6">
        <v>45298.46225694445</v>
      </c>
      <c r="D4309" s="7" t="s">
        <v>8494</v>
      </c>
      <c r="E4309" s="8">
        <v>1.0</v>
      </c>
      <c r="F4309" s="9"/>
      <c r="G4309" s="9"/>
    </row>
    <row r="4310" ht="14.25" customHeight="1">
      <c r="A4310" s="5" t="s">
        <v>8495</v>
      </c>
      <c r="B4310" s="5">
        <v>1.0</v>
      </c>
      <c r="C4310" s="6">
        <v>45298.45625</v>
      </c>
      <c r="D4310" s="7" t="s">
        <v>8496</v>
      </c>
      <c r="E4310" s="8">
        <v>0.0</v>
      </c>
      <c r="F4310" s="9"/>
      <c r="G4310" s="9"/>
    </row>
    <row r="4311" ht="14.25" customHeight="1">
      <c r="A4311" s="5" t="s">
        <v>8497</v>
      </c>
      <c r="B4311" s="5">
        <v>1.0</v>
      </c>
      <c r="C4311" s="6">
        <v>45298.45171296296</v>
      </c>
      <c r="D4311" s="7" t="s">
        <v>8498</v>
      </c>
      <c r="E4311" s="8">
        <v>0.0</v>
      </c>
      <c r="F4311" s="9"/>
      <c r="G4311" s="9"/>
    </row>
    <row r="4312" ht="14.25" customHeight="1">
      <c r="A4312" s="5" t="s">
        <v>8499</v>
      </c>
      <c r="B4312" s="5">
        <v>1.0</v>
      </c>
      <c r="C4312" s="6">
        <v>45298.451273148145</v>
      </c>
      <c r="D4312" s="7" t="s">
        <v>8500</v>
      </c>
      <c r="E4312" s="8">
        <v>0.0</v>
      </c>
      <c r="F4312" s="9"/>
      <c r="G4312" s="9"/>
    </row>
    <row r="4313" ht="14.25" customHeight="1">
      <c r="A4313" s="5" t="s">
        <v>8501</v>
      </c>
      <c r="B4313" s="5">
        <v>1.0</v>
      </c>
      <c r="C4313" s="6">
        <v>45298.441655092596</v>
      </c>
      <c r="D4313" s="7" t="s">
        <v>8502</v>
      </c>
      <c r="E4313" s="8">
        <v>0.0</v>
      </c>
      <c r="F4313" s="9"/>
      <c r="G4313" s="9"/>
    </row>
    <row r="4314" ht="14.25" customHeight="1">
      <c r="A4314" s="5" t="s">
        <v>8503</v>
      </c>
      <c r="B4314" s="5">
        <v>1.0</v>
      </c>
      <c r="C4314" s="6">
        <v>45298.43299768519</v>
      </c>
      <c r="D4314" s="7" t="s">
        <v>8504</v>
      </c>
      <c r="E4314" s="8">
        <v>0.0</v>
      </c>
      <c r="F4314" s="9"/>
      <c r="G4314" s="9"/>
    </row>
    <row r="4315" ht="14.25" customHeight="1">
      <c r="A4315" s="5" t="s">
        <v>8505</v>
      </c>
      <c r="B4315" s="5">
        <v>1.0</v>
      </c>
      <c r="C4315" s="6">
        <v>45298.42082175926</v>
      </c>
      <c r="D4315" s="7" t="s">
        <v>8506</v>
      </c>
      <c r="E4315" s="8">
        <v>0.0</v>
      </c>
      <c r="F4315" s="9"/>
      <c r="G4315" s="9"/>
    </row>
    <row r="4316" ht="14.25" customHeight="1">
      <c r="A4316" s="5" t="s">
        <v>8507</v>
      </c>
      <c r="B4316" s="5">
        <v>1.0</v>
      </c>
      <c r="C4316" s="6">
        <v>45298.4197337963</v>
      </c>
      <c r="D4316" s="7" t="s">
        <v>8508</v>
      </c>
      <c r="E4316" s="8">
        <v>0.0</v>
      </c>
      <c r="F4316" s="9"/>
      <c r="G4316" s="9"/>
    </row>
    <row r="4317" ht="14.25" customHeight="1">
      <c r="A4317" s="5" t="s">
        <v>8509</v>
      </c>
      <c r="B4317" s="5">
        <v>1.0</v>
      </c>
      <c r="C4317" s="6">
        <v>45298.41831018519</v>
      </c>
      <c r="D4317" s="7" t="s">
        <v>8510</v>
      </c>
      <c r="E4317" s="8">
        <v>0.0</v>
      </c>
      <c r="F4317" s="9"/>
      <c r="G4317" s="9"/>
    </row>
    <row r="4318" ht="14.25" customHeight="1">
      <c r="A4318" s="5" t="s">
        <v>8511</v>
      </c>
      <c r="B4318" s="5">
        <v>1.0</v>
      </c>
      <c r="C4318" s="6">
        <v>45298.41637731482</v>
      </c>
      <c r="D4318" s="7" t="s">
        <v>8512</v>
      </c>
      <c r="E4318" s="8">
        <v>1.0</v>
      </c>
      <c r="F4318" s="9"/>
      <c r="G4318" s="9"/>
    </row>
    <row r="4319" ht="14.25" customHeight="1">
      <c r="A4319" s="5" t="s">
        <v>8513</v>
      </c>
      <c r="B4319" s="5">
        <v>1.0</v>
      </c>
      <c r="C4319" s="6">
        <v>45298.41112268518</v>
      </c>
      <c r="D4319" s="7" t="s">
        <v>8514</v>
      </c>
      <c r="E4319" s="8">
        <v>0.0</v>
      </c>
      <c r="F4319" s="9"/>
      <c r="G4319" s="9"/>
    </row>
    <row r="4320" ht="14.25" customHeight="1">
      <c r="A4320" s="5" t="s">
        <v>8515</v>
      </c>
      <c r="B4320" s="5">
        <v>1.0</v>
      </c>
      <c r="C4320" s="6">
        <v>45298.40640046296</v>
      </c>
      <c r="D4320" s="7" t="s">
        <v>8516</v>
      </c>
      <c r="E4320" s="8">
        <v>0.0</v>
      </c>
      <c r="F4320" s="9"/>
      <c r="G4320" s="9"/>
    </row>
    <row r="4321" ht="14.25" customHeight="1">
      <c r="A4321" s="5" t="s">
        <v>8517</v>
      </c>
      <c r="B4321" s="5">
        <v>1.0</v>
      </c>
      <c r="C4321" s="6">
        <v>45298.40042824074</v>
      </c>
      <c r="D4321" s="7" t="s">
        <v>8518</v>
      </c>
      <c r="E4321" s="8">
        <v>0.0</v>
      </c>
      <c r="F4321" s="9"/>
      <c r="G4321" s="9"/>
    </row>
    <row r="4322" ht="14.25" customHeight="1">
      <c r="A4322" s="5" t="s">
        <v>8519</v>
      </c>
      <c r="B4322" s="5">
        <v>1.0</v>
      </c>
      <c r="C4322" s="6">
        <v>45298.39625</v>
      </c>
      <c r="D4322" s="7" t="s">
        <v>8520</v>
      </c>
      <c r="E4322" s="8">
        <v>0.0</v>
      </c>
      <c r="F4322" s="9"/>
      <c r="G4322" s="9"/>
    </row>
    <row r="4323" ht="14.25" customHeight="1">
      <c r="A4323" s="5" t="s">
        <v>8521</v>
      </c>
      <c r="B4323" s="5">
        <v>1.0</v>
      </c>
      <c r="C4323" s="6">
        <v>45298.3599537037</v>
      </c>
      <c r="D4323" s="7" t="s">
        <v>8522</v>
      </c>
      <c r="E4323" s="8">
        <v>0.0</v>
      </c>
      <c r="F4323" s="9"/>
      <c r="G4323" s="9"/>
    </row>
    <row r="4324" ht="14.25" customHeight="1">
      <c r="A4324" s="5" t="s">
        <v>8523</v>
      </c>
      <c r="B4324" s="5">
        <v>1.0</v>
      </c>
      <c r="C4324" s="6">
        <v>45298.35969907408</v>
      </c>
      <c r="D4324" s="7" t="s">
        <v>8524</v>
      </c>
      <c r="E4324" s="8">
        <v>0.0</v>
      </c>
      <c r="F4324" s="9"/>
      <c r="G4324" s="9"/>
    </row>
    <row r="4325" ht="14.25" customHeight="1">
      <c r="A4325" s="5" t="s">
        <v>8525</v>
      </c>
      <c r="B4325" s="5">
        <v>1.0</v>
      </c>
      <c r="C4325" s="6">
        <v>45298.35833333333</v>
      </c>
      <c r="D4325" s="7" t="s">
        <v>8526</v>
      </c>
      <c r="E4325" s="8">
        <v>1.0</v>
      </c>
      <c r="F4325" s="9"/>
      <c r="G4325" s="9"/>
    </row>
    <row r="4326" ht="14.25" customHeight="1">
      <c r="A4326" s="5" t="s">
        <v>8527</v>
      </c>
      <c r="B4326" s="5">
        <v>1.0</v>
      </c>
      <c r="C4326" s="6">
        <v>45298.3524537037</v>
      </c>
      <c r="D4326" s="7" t="s">
        <v>8528</v>
      </c>
      <c r="E4326" s="8">
        <v>0.0</v>
      </c>
      <c r="F4326" s="9"/>
      <c r="G4326" s="9"/>
    </row>
    <row r="4327" ht="14.25" customHeight="1">
      <c r="A4327" s="5" t="s">
        <v>8529</v>
      </c>
      <c r="B4327" s="5">
        <v>1.0</v>
      </c>
      <c r="C4327" s="6">
        <v>45298.34230324074</v>
      </c>
      <c r="D4327" s="7" t="s">
        <v>8530</v>
      </c>
      <c r="E4327" s="8">
        <v>0.0</v>
      </c>
      <c r="F4327" s="9"/>
      <c r="G4327" s="9"/>
    </row>
    <row r="4328" ht="14.25" customHeight="1">
      <c r="A4328" s="5" t="s">
        <v>8531</v>
      </c>
      <c r="B4328" s="5">
        <v>1.0</v>
      </c>
      <c r="C4328" s="6">
        <v>45298.33447916667</v>
      </c>
      <c r="D4328" s="7" t="s">
        <v>8532</v>
      </c>
      <c r="E4328" s="8">
        <v>0.0</v>
      </c>
      <c r="F4328" s="9"/>
      <c r="G4328" s="9"/>
    </row>
    <row r="4329" ht="14.25" customHeight="1">
      <c r="A4329" s="5" t="s">
        <v>8533</v>
      </c>
      <c r="B4329" s="5">
        <v>1.0</v>
      </c>
      <c r="C4329" s="6">
        <v>45298.332650462966</v>
      </c>
      <c r="D4329" s="7" t="s">
        <v>8534</v>
      </c>
      <c r="E4329" s="8">
        <v>0.0</v>
      </c>
      <c r="F4329" s="9"/>
      <c r="G4329" s="9"/>
    </row>
    <row r="4330" ht="14.25" customHeight="1">
      <c r="A4330" s="5" t="s">
        <v>8535</v>
      </c>
      <c r="B4330" s="5">
        <v>1.0</v>
      </c>
      <c r="C4330" s="6">
        <v>45298.326261574075</v>
      </c>
      <c r="D4330" s="7" t="s">
        <v>8536</v>
      </c>
      <c r="E4330" s="8">
        <v>0.0</v>
      </c>
      <c r="F4330" s="9"/>
      <c r="G4330" s="9"/>
    </row>
    <row r="4331" ht="14.25" customHeight="1">
      <c r="A4331" s="5" t="s">
        <v>8537</v>
      </c>
      <c r="B4331" s="5">
        <v>1.0</v>
      </c>
      <c r="C4331" s="6">
        <v>45298.31427083333</v>
      </c>
      <c r="D4331" s="7" t="s">
        <v>8538</v>
      </c>
      <c r="E4331" s="8">
        <v>0.0</v>
      </c>
      <c r="F4331" s="9"/>
      <c r="G4331" s="9"/>
    </row>
    <row r="4332" ht="14.25" customHeight="1">
      <c r="A4332" s="5" t="s">
        <v>8539</v>
      </c>
      <c r="B4332" s="5">
        <v>1.0</v>
      </c>
      <c r="C4332" s="6">
        <v>45298.30871527778</v>
      </c>
      <c r="D4332" s="7" t="s">
        <v>8540</v>
      </c>
      <c r="E4332" s="8">
        <v>0.0</v>
      </c>
      <c r="F4332" s="9"/>
      <c r="G4332" s="9"/>
    </row>
    <row r="4333" ht="14.25" customHeight="1">
      <c r="A4333" s="5" t="s">
        <v>8541</v>
      </c>
      <c r="B4333" s="5">
        <v>1.0</v>
      </c>
      <c r="C4333" s="6">
        <v>45298.30700231482</v>
      </c>
      <c r="D4333" s="7" t="s">
        <v>8542</v>
      </c>
      <c r="E4333" s="8">
        <v>0.0</v>
      </c>
      <c r="F4333" s="9"/>
      <c r="G4333" s="9"/>
    </row>
    <row r="4334" ht="14.25" customHeight="1">
      <c r="A4334" s="5" t="s">
        <v>8543</v>
      </c>
      <c r="B4334" s="5">
        <v>1.0</v>
      </c>
      <c r="C4334" s="6">
        <v>45298.3055787037</v>
      </c>
      <c r="D4334" s="7" t="s">
        <v>8544</v>
      </c>
      <c r="E4334" s="8">
        <v>0.0</v>
      </c>
      <c r="F4334" s="9"/>
      <c r="G4334" s="9"/>
    </row>
    <row r="4335" ht="14.25" customHeight="1">
      <c r="A4335" s="5" t="s">
        <v>8545</v>
      </c>
      <c r="B4335" s="5">
        <v>1.0</v>
      </c>
      <c r="C4335" s="6">
        <v>45298.3053125</v>
      </c>
      <c r="D4335" s="7" t="s">
        <v>8546</v>
      </c>
      <c r="E4335" s="8">
        <v>0.0</v>
      </c>
      <c r="F4335" s="9"/>
      <c r="G4335" s="9"/>
    </row>
    <row r="4336" ht="14.25" customHeight="1">
      <c r="A4336" s="5" t="s">
        <v>8547</v>
      </c>
      <c r="B4336" s="5">
        <v>1.0</v>
      </c>
      <c r="C4336" s="6">
        <v>45298.26359953704</v>
      </c>
      <c r="D4336" s="7" t="s">
        <v>8548</v>
      </c>
      <c r="E4336" s="8">
        <v>0.0</v>
      </c>
      <c r="F4336" s="9"/>
      <c r="G4336" s="9"/>
    </row>
    <row r="4337" ht="14.25" customHeight="1">
      <c r="A4337" s="5" t="s">
        <v>8549</v>
      </c>
      <c r="B4337" s="5">
        <v>1.0</v>
      </c>
      <c r="C4337" s="6">
        <v>45298.25854166667</v>
      </c>
      <c r="D4337" s="7" t="s">
        <v>8550</v>
      </c>
      <c r="E4337" s="8">
        <v>0.0</v>
      </c>
      <c r="F4337" s="9"/>
      <c r="G4337" s="9"/>
    </row>
    <row r="4338" ht="14.25" customHeight="1">
      <c r="A4338" s="5" t="s">
        <v>8551</v>
      </c>
      <c r="B4338" s="5">
        <v>1.0</v>
      </c>
      <c r="C4338" s="6">
        <v>45298.250601851854</v>
      </c>
      <c r="D4338" s="7" t="s">
        <v>8552</v>
      </c>
      <c r="E4338" s="8">
        <v>0.0</v>
      </c>
      <c r="F4338" s="9"/>
      <c r="G4338" s="9"/>
    </row>
    <row r="4339" ht="14.25" customHeight="1">
      <c r="A4339" s="5" t="s">
        <v>8553</v>
      </c>
      <c r="B4339" s="5">
        <v>1.0</v>
      </c>
      <c r="C4339" s="6">
        <v>45298.245046296295</v>
      </c>
      <c r="D4339" s="7" t="s">
        <v>8554</v>
      </c>
      <c r="E4339" s="8">
        <v>0.0</v>
      </c>
      <c r="F4339" s="9"/>
      <c r="G4339" s="9"/>
    </row>
    <row r="4340" ht="14.25" customHeight="1">
      <c r="A4340" s="5" t="s">
        <v>8555</v>
      </c>
      <c r="B4340" s="5">
        <v>1.0</v>
      </c>
      <c r="C4340" s="6">
        <v>45298.23872685185</v>
      </c>
      <c r="D4340" s="7" t="s">
        <v>8556</v>
      </c>
      <c r="E4340" s="8">
        <v>0.0</v>
      </c>
      <c r="F4340" s="9"/>
      <c r="G4340" s="9"/>
    </row>
    <row r="4341" ht="14.25" customHeight="1">
      <c r="A4341" s="5" t="s">
        <v>8557</v>
      </c>
      <c r="B4341" s="5">
        <v>1.0</v>
      </c>
      <c r="C4341" s="6">
        <v>45298.23836805556</v>
      </c>
      <c r="D4341" s="7" t="s">
        <v>8558</v>
      </c>
      <c r="E4341" s="8">
        <v>0.0</v>
      </c>
      <c r="F4341" s="9"/>
      <c r="G4341" s="9"/>
    </row>
    <row r="4342" ht="14.25" customHeight="1">
      <c r="A4342" s="5" t="s">
        <v>8559</v>
      </c>
      <c r="B4342" s="5">
        <v>1.0</v>
      </c>
      <c r="C4342" s="6">
        <v>45298.19700231482</v>
      </c>
      <c r="D4342" s="7" t="s">
        <v>8560</v>
      </c>
      <c r="E4342" s="8">
        <v>0.0</v>
      </c>
      <c r="F4342" s="9"/>
      <c r="G4342" s="9"/>
    </row>
    <row r="4343" ht="14.25" customHeight="1">
      <c r="A4343" s="5" t="s">
        <v>8561</v>
      </c>
      <c r="B4343" s="5">
        <v>1.0</v>
      </c>
      <c r="C4343" s="6">
        <v>45298.193032407406</v>
      </c>
      <c r="D4343" s="7" t="s">
        <v>8562</v>
      </c>
      <c r="E4343" s="8">
        <v>1.0</v>
      </c>
      <c r="F4343" s="9"/>
      <c r="G4343" s="9"/>
    </row>
    <row r="4344" ht="14.25" customHeight="1">
      <c r="A4344" s="5" t="s">
        <v>117</v>
      </c>
      <c r="B4344" s="5">
        <v>1.0</v>
      </c>
      <c r="C4344" s="6">
        <v>45298.172627314816</v>
      </c>
      <c r="D4344" s="7" t="s">
        <v>8563</v>
      </c>
      <c r="E4344" s="8">
        <v>0.0</v>
      </c>
      <c r="F4344" s="9"/>
      <c r="G4344" s="9"/>
    </row>
    <row r="4345" ht="14.25" customHeight="1">
      <c r="A4345" s="5" t="s">
        <v>8564</v>
      </c>
      <c r="B4345" s="5">
        <v>1.0</v>
      </c>
      <c r="C4345" s="6">
        <v>45298.15918981482</v>
      </c>
      <c r="D4345" s="7" t="s">
        <v>8565</v>
      </c>
      <c r="E4345" s="8">
        <v>0.0</v>
      </c>
      <c r="F4345" s="9"/>
      <c r="G4345" s="9"/>
    </row>
    <row r="4346" ht="14.25" customHeight="1">
      <c r="A4346" s="5" t="s">
        <v>8566</v>
      </c>
      <c r="B4346" s="5">
        <v>1.0</v>
      </c>
      <c r="C4346" s="6">
        <v>45298.1546875</v>
      </c>
      <c r="D4346" s="7" t="s">
        <v>8567</v>
      </c>
      <c r="E4346" s="8">
        <v>0.0</v>
      </c>
      <c r="F4346" s="9"/>
      <c r="G4346" s="9"/>
    </row>
    <row r="4347" ht="14.25" customHeight="1">
      <c r="A4347" s="5" t="s">
        <v>8568</v>
      </c>
      <c r="B4347" s="5">
        <v>1.0</v>
      </c>
      <c r="C4347" s="6">
        <v>45298.132997685185</v>
      </c>
      <c r="D4347" s="7" t="s">
        <v>8569</v>
      </c>
      <c r="E4347" s="8">
        <v>0.0</v>
      </c>
      <c r="F4347" s="9"/>
      <c r="G4347" s="9"/>
    </row>
    <row r="4348" ht="14.25" customHeight="1">
      <c r="A4348" s="5" t="s">
        <v>8570</v>
      </c>
      <c r="B4348" s="5">
        <v>1.0</v>
      </c>
      <c r="C4348" s="6">
        <v>45298.111805555556</v>
      </c>
      <c r="D4348" s="7" t="s">
        <v>8571</v>
      </c>
      <c r="E4348" s="8">
        <v>0.0</v>
      </c>
      <c r="F4348" s="9"/>
      <c r="G4348" s="9"/>
    </row>
    <row r="4349" ht="14.25" customHeight="1">
      <c r="A4349" s="5" t="s">
        <v>8572</v>
      </c>
      <c r="B4349" s="5">
        <v>1.0</v>
      </c>
      <c r="C4349" s="6">
        <v>45298.09619212963</v>
      </c>
      <c r="D4349" s="7" t="s">
        <v>8573</v>
      </c>
      <c r="E4349" s="8">
        <v>0.0</v>
      </c>
      <c r="F4349" s="9"/>
      <c r="G4349" s="9"/>
    </row>
    <row r="4350" ht="14.25" customHeight="1">
      <c r="A4350" s="5" t="s">
        <v>8574</v>
      </c>
      <c r="B4350" s="5">
        <v>1.0</v>
      </c>
      <c r="C4350" s="6">
        <v>45298.076261574075</v>
      </c>
      <c r="D4350" s="7" t="s">
        <v>8575</v>
      </c>
      <c r="E4350" s="8">
        <v>0.0</v>
      </c>
      <c r="F4350" s="9"/>
      <c r="G4350" s="9"/>
    </row>
    <row r="4351" ht="14.25" customHeight="1">
      <c r="A4351" s="5" t="s">
        <v>8576</v>
      </c>
      <c r="B4351" s="5">
        <v>1.0</v>
      </c>
      <c r="C4351" s="6">
        <v>45298.063472222224</v>
      </c>
      <c r="D4351" s="7" t="s">
        <v>8577</v>
      </c>
      <c r="E4351" s="8">
        <v>0.0</v>
      </c>
      <c r="F4351" s="9"/>
      <c r="G4351" s="9"/>
    </row>
    <row r="4352" ht="14.25" customHeight="1">
      <c r="A4352" s="5" t="s">
        <v>8578</v>
      </c>
      <c r="B4352" s="5">
        <v>1.0</v>
      </c>
      <c r="C4352" s="6">
        <v>45298.06251157408</v>
      </c>
      <c r="D4352" s="7" t="s">
        <v>7893</v>
      </c>
      <c r="E4352" s="8">
        <v>1.0</v>
      </c>
      <c r="F4352" s="9"/>
      <c r="G4352" s="9"/>
    </row>
    <row r="4353" ht="14.25" customHeight="1">
      <c r="A4353" s="5" t="s">
        <v>8579</v>
      </c>
      <c r="B4353" s="5">
        <v>1.0</v>
      </c>
      <c r="C4353" s="6">
        <v>45298.0434837963</v>
      </c>
      <c r="D4353" s="7" t="s">
        <v>8580</v>
      </c>
      <c r="E4353" s="8">
        <v>0.0</v>
      </c>
      <c r="F4353" s="9"/>
      <c r="G4353" s="9"/>
    </row>
    <row r="4354" ht="14.25" customHeight="1">
      <c r="A4354" s="5" t="s">
        <v>8581</v>
      </c>
      <c r="B4354" s="5">
        <v>1.0</v>
      </c>
      <c r="C4354" s="6">
        <v>45298.03555555556</v>
      </c>
      <c r="D4354" s="7" t="s">
        <v>8582</v>
      </c>
      <c r="E4354" s="8">
        <v>0.0</v>
      </c>
      <c r="F4354" s="9"/>
      <c r="G4354" s="9"/>
    </row>
    <row r="4355" ht="14.25" customHeight="1">
      <c r="A4355" s="5" t="s">
        <v>8583</v>
      </c>
      <c r="B4355" s="5">
        <v>1.0</v>
      </c>
      <c r="C4355" s="6">
        <v>45298.02408564815</v>
      </c>
      <c r="D4355" s="7" t="s">
        <v>8584</v>
      </c>
      <c r="E4355" s="8">
        <v>0.0</v>
      </c>
      <c r="F4355" s="9"/>
      <c r="G4355" s="9"/>
    </row>
    <row r="4356" ht="14.25" customHeight="1">
      <c r="A4356" s="5" t="s">
        <v>8585</v>
      </c>
      <c r="B4356" s="5">
        <v>1.0</v>
      </c>
      <c r="C4356" s="6">
        <v>45298.020474537036</v>
      </c>
      <c r="D4356" s="7" t="s">
        <v>8586</v>
      </c>
      <c r="E4356" s="8">
        <v>0.0</v>
      </c>
      <c r="F4356" s="9"/>
      <c r="G4356" s="9"/>
    </row>
    <row r="4357" ht="14.25" customHeight="1">
      <c r="A4357" s="5" t="s">
        <v>8587</v>
      </c>
      <c r="B4357" s="5">
        <v>1.0</v>
      </c>
      <c r="C4357" s="6">
        <v>45298.02009259259</v>
      </c>
      <c r="D4357" s="7" t="s">
        <v>8588</v>
      </c>
      <c r="E4357" s="8">
        <v>0.0</v>
      </c>
      <c r="F4357" s="9"/>
      <c r="G4357" s="9"/>
    </row>
    <row r="4358" ht="14.25" customHeight="1">
      <c r="A4358" s="5" t="s">
        <v>8589</v>
      </c>
      <c r="B4358" s="5">
        <v>1.0</v>
      </c>
      <c r="C4358" s="6">
        <v>45298.01248842593</v>
      </c>
      <c r="D4358" s="7" t="s">
        <v>8590</v>
      </c>
      <c r="E4358" s="8">
        <v>0.0</v>
      </c>
      <c r="F4358" s="9"/>
      <c r="G4358" s="9"/>
    </row>
    <row r="4359" ht="14.25" customHeight="1">
      <c r="A4359" s="5" t="s">
        <v>8591</v>
      </c>
      <c r="B4359" s="5">
        <v>1.0</v>
      </c>
      <c r="C4359" s="6">
        <v>45298.008680555555</v>
      </c>
      <c r="D4359" s="7" t="s">
        <v>8592</v>
      </c>
      <c r="E4359" s="8">
        <v>0.0</v>
      </c>
      <c r="F4359" s="9"/>
      <c r="G4359" s="9"/>
    </row>
    <row r="4360" ht="14.25" customHeight="1">
      <c r="A4360" s="5" t="s">
        <v>8593</v>
      </c>
      <c r="B4360" s="5">
        <v>1.0</v>
      </c>
      <c r="C4360" s="6">
        <v>45297.99424768519</v>
      </c>
      <c r="D4360" s="7" t="s">
        <v>8594</v>
      </c>
      <c r="E4360" s="8">
        <v>0.0</v>
      </c>
      <c r="F4360" s="9"/>
      <c r="G4360" s="9"/>
    </row>
    <row r="4361" ht="14.25" customHeight="1">
      <c r="A4361" s="5" t="s">
        <v>8595</v>
      </c>
      <c r="B4361" s="5">
        <v>1.0</v>
      </c>
      <c r="C4361" s="6">
        <v>45297.9865625</v>
      </c>
      <c r="D4361" s="7" t="s">
        <v>8596</v>
      </c>
      <c r="E4361" s="8">
        <v>0.0</v>
      </c>
      <c r="F4361" s="9"/>
      <c r="G4361" s="9"/>
    </row>
    <row r="4362" ht="14.25" customHeight="1">
      <c r="A4362" s="5" t="s">
        <v>8597</v>
      </c>
      <c r="B4362" s="5">
        <v>1.0</v>
      </c>
      <c r="C4362" s="6">
        <v>45297.982303240744</v>
      </c>
      <c r="D4362" s="7" t="s">
        <v>8598</v>
      </c>
      <c r="E4362" s="8">
        <v>0.0</v>
      </c>
      <c r="F4362" s="9"/>
      <c r="G4362" s="9"/>
    </row>
    <row r="4363" ht="14.25" customHeight="1">
      <c r="A4363" s="5" t="s">
        <v>8599</v>
      </c>
      <c r="B4363" s="5">
        <v>1.0</v>
      </c>
      <c r="C4363" s="6">
        <v>45297.981886574074</v>
      </c>
      <c r="D4363" s="7" t="s">
        <v>8600</v>
      </c>
      <c r="E4363" s="8">
        <v>0.0</v>
      </c>
      <c r="F4363" s="9"/>
      <c r="G4363" s="9"/>
    </row>
    <row r="4364" ht="14.25" customHeight="1">
      <c r="A4364" s="5" t="s">
        <v>8601</v>
      </c>
      <c r="B4364" s="5">
        <v>1.0</v>
      </c>
      <c r="C4364" s="6">
        <v>45297.97321759259</v>
      </c>
      <c r="D4364" s="7" t="s">
        <v>8602</v>
      </c>
      <c r="E4364" s="8">
        <v>0.0</v>
      </c>
      <c r="F4364" s="9"/>
      <c r="G4364" s="9"/>
    </row>
    <row r="4365" ht="14.25" customHeight="1">
      <c r="A4365" s="5" t="s">
        <v>8603</v>
      </c>
      <c r="B4365" s="5">
        <v>1.0</v>
      </c>
      <c r="C4365" s="6">
        <v>45297.96738425926</v>
      </c>
      <c r="D4365" s="7" t="s">
        <v>8604</v>
      </c>
      <c r="E4365" s="8">
        <v>0.0</v>
      </c>
      <c r="F4365" s="9"/>
      <c r="G4365" s="9"/>
    </row>
    <row r="4366" ht="14.25" customHeight="1">
      <c r="A4366" s="5" t="s">
        <v>8605</v>
      </c>
      <c r="B4366" s="5">
        <v>1.0</v>
      </c>
      <c r="C4366" s="6">
        <v>45297.96351851852</v>
      </c>
      <c r="D4366" s="7" t="s">
        <v>8606</v>
      </c>
      <c r="E4366" s="8">
        <v>0.0</v>
      </c>
      <c r="F4366" s="9"/>
      <c r="G4366" s="9"/>
    </row>
    <row r="4367" ht="14.25" customHeight="1">
      <c r="A4367" s="5" t="s">
        <v>8607</v>
      </c>
      <c r="B4367" s="5">
        <v>1.0</v>
      </c>
      <c r="C4367" s="6">
        <v>45297.9600462963</v>
      </c>
      <c r="D4367" s="7" t="s">
        <v>8608</v>
      </c>
      <c r="E4367" s="8">
        <v>0.0</v>
      </c>
      <c r="F4367" s="9"/>
      <c r="G4367" s="9"/>
    </row>
    <row r="4368" ht="14.25" customHeight="1">
      <c r="A4368" s="5" t="s">
        <v>8609</v>
      </c>
      <c r="B4368" s="5">
        <v>1.0</v>
      </c>
      <c r="C4368" s="6">
        <v>45297.95788194444</v>
      </c>
      <c r="D4368" s="7" t="s">
        <v>8610</v>
      </c>
      <c r="E4368" s="8">
        <v>0.0</v>
      </c>
      <c r="F4368" s="9"/>
      <c r="G4368" s="9"/>
    </row>
    <row r="4369" ht="14.25" customHeight="1">
      <c r="A4369" s="5" t="s">
        <v>8611</v>
      </c>
      <c r="B4369" s="5">
        <v>1.0</v>
      </c>
      <c r="C4369" s="6">
        <v>45297.95079861111</v>
      </c>
      <c r="D4369" s="7" t="s">
        <v>8612</v>
      </c>
      <c r="E4369" s="8">
        <v>0.0</v>
      </c>
      <c r="F4369" s="9"/>
      <c r="G4369" s="9"/>
    </row>
    <row r="4370" ht="14.25" customHeight="1">
      <c r="A4370" s="5" t="s">
        <v>8613</v>
      </c>
      <c r="B4370" s="5">
        <v>1.0</v>
      </c>
      <c r="C4370" s="6">
        <v>45297.948229166665</v>
      </c>
      <c r="D4370" s="7" t="s">
        <v>8614</v>
      </c>
      <c r="E4370" s="8">
        <v>0.0</v>
      </c>
      <c r="F4370" s="9"/>
      <c r="G4370" s="9"/>
    </row>
    <row r="4371" ht="14.25" customHeight="1">
      <c r="A4371" s="5" t="s">
        <v>8615</v>
      </c>
      <c r="B4371" s="5">
        <v>1.0</v>
      </c>
      <c r="C4371" s="6">
        <v>45297.94299768518</v>
      </c>
      <c r="D4371" s="7" t="s">
        <v>8616</v>
      </c>
      <c r="E4371" s="8">
        <v>0.0</v>
      </c>
      <c r="F4371" s="9"/>
      <c r="G4371" s="9"/>
    </row>
    <row r="4372" ht="14.25" customHeight="1">
      <c r="A4372" s="5" t="s">
        <v>8617</v>
      </c>
      <c r="B4372" s="5">
        <v>1.0</v>
      </c>
      <c r="C4372" s="6">
        <v>45297.94256944444</v>
      </c>
      <c r="D4372" s="7" t="s">
        <v>8618</v>
      </c>
      <c r="E4372" s="8">
        <v>1.0</v>
      </c>
      <c r="F4372" s="9"/>
      <c r="G4372" s="9"/>
    </row>
    <row r="4373" ht="14.25" customHeight="1">
      <c r="A4373" s="5" t="s">
        <v>8619</v>
      </c>
      <c r="B4373" s="5">
        <v>1.0</v>
      </c>
      <c r="C4373" s="6">
        <v>45297.92974537037</v>
      </c>
      <c r="D4373" s="7" t="s">
        <v>8620</v>
      </c>
      <c r="E4373" s="8">
        <v>0.0</v>
      </c>
      <c r="F4373" s="9"/>
      <c r="G4373" s="9"/>
    </row>
    <row r="4374" ht="14.25" customHeight="1">
      <c r="A4374" s="5" t="s">
        <v>8621</v>
      </c>
      <c r="B4374" s="5">
        <v>1.0</v>
      </c>
      <c r="C4374" s="6">
        <v>45297.92655092593</v>
      </c>
      <c r="D4374" s="7" t="s">
        <v>8622</v>
      </c>
      <c r="E4374" s="8">
        <v>0.0</v>
      </c>
      <c r="F4374" s="9"/>
      <c r="G4374" s="9"/>
    </row>
    <row r="4375" ht="14.25" customHeight="1">
      <c r="A4375" s="5" t="s">
        <v>8623</v>
      </c>
      <c r="B4375" s="5">
        <v>1.0</v>
      </c>
      <c r="C4375" s="6">
        <v>45297.91829861111</v>
      </c>
      <c r="D4375" s="7" t="s">
        <v>8624</v>
      </c>
      <c r="E4375" s="8">
        <v>0.0</v>
      </c>
      <c r="F4375" s="9"/>
      <c r="G4375" s="9"/>
    </row>
    <row r="4376" ht="14.25" customHeight="1">
      <c r="A4376" s="5" t="s">
        <v>8625</v>
      </c>
      <c r="B4376" s="5">
        <v>1.0</v>
      </c>
      <c r="C4376" s="6">
        <v>45297.91715277778</v>
      </c>
      <c r="D4376" s="7" t="s">
        <v>8626</v>
      </c>
      <c r="E4376" s="8">
        <v>0.0</v>
      </c>
      <c r="F4376" s="9"/>
      <c r="G4376" s="9"/>
    </row>
    <row r="4377" ht="14.25" customHeight="1">
      <c r="A4377" s="5" t="s">
        <v>8627</v>
      </c>
      <c r="B4377" s="5">
        <v>1.0</v>
      </c>
      <c r="C4377" s="6">
        <v>45297.91417824074</v>
      </c>
      <c r="D4377" s="7" t="s">
        <v>8628</v>
      </c>
      <c r="E4377" s="8">
        <v>0.0</v>
      </c>
      <c r="F4377" s="9"/>
      <c r="G4377" s="9"/>
    </row>
    <row r="4378" ht="14.25" customHeight="1">
      <c r="A4378" s="5" t="s">
        <v>8629</v>
      </c>
      <c r="B4378" s="5">
        <v>1.0</v>
      </c>
      <c r="C4378" s="6">
        <v>45297.91258101852</v>
      </c>
      <c r="D4378" s="7" t="s">
        <v>8630</v>
      </c>
      <c r="E4378" s="8">
        <v>0.0</v>
      </c>
      <c r="F4378" s="9"/>
      <c r="G4378" s="9"/>
    </row>
    <row r="4379" ht="14.25" customHeight="1">
      <c r="A4379" s="5" t="s">
        <v>862</v>
      </c>
      <c r="B4379" s="5">
        <v>1.0</v>
      </c>
      <c r="C4379" s="6">
        <v>45297.91190972222</v>
      </c>
      <c r="D4379" s="7" t="s">
        <v>8631</v>
      </c>
      <c r="E4379" s="8">
        <v>0.0</v>
      </c>
      <c r="F4379" s="9"/>
      <c r="G4379" s="9"/>
    </row>
    <row r="4380" ht="14.25" customHeight="1">
      <c r="A4380" s="5" t="s">
        <v>8632</v>
      </c>
      <c r="B4380" s="5">
        <v>1.0</v>
      </c>
      <c r="C4380" s="6">
        <v>45297.91106481481</v>
      </c>
      <c r="D4380" s="7" t="s">
        <v>8633</v>
      </c>
      <c r="E4380" s="8">
        <v>0.0</v>
      </c>
      <c r="F4380" s="9"/>
      <c r="G4380" s="9"/>
    </row>
    <row r="4381" ht="14.25" customHeight="1">
      <c r="A4381" s="5" t="s">
        <v>8634</v>
      </c>
      <c r="B4381" s="5">
        <v>1.0</v>
      </c>
      <c r="C4381" s="6">
        <v>45297.908113425925</v>
      </c>
      <c r="D4381" s="7" t="s">
        <v>8635</v>
      </c>
      <c r="E4381" s="8">
        <v>0.0</v>
      </c>
      <c r="F4381" s="9"/>
      <c r="G4381" s="9"/>
    </row>
    <row r="4382" ht="14.25" customHeight="1">
      <c r="A4382" s="5" t="s">
        <v>8636</v>
      </c>
      <c r="B4382" s="5">
        <v>1.0</v>
      </c>
      <c r="C4382" s="6">
        <v>45297.905856481484</v>
      </c>
      <c r="D4382" s="7" t="s">
        <v>8637</v>
      </c>
      <c r="E4382" s="8">
        <v>0.0</v>
      </c>
      <c r="F4382" s="9"/>
      <c r="G4382" s="9"/>
    </row>
    <row r="4383" ht="14.25" customHeight="1">
      <c r="A4383" s="5" t="s">
        <v>8638</v>
      </c>
      <c r="B4383" s="5">
        <v>1.0</v>
      </c>
      <c r="C4383" s="6">
        <v>45297.905694444446</v>
      </c>
      <c r="D4383" s="7" t="s">
        <v>8639</v>
      </c>
      <c r="E4383" s="8">
        <v>0.0</v>
      </c>
      <c r="F4383" s="9"/>
      <c r="G4383" s="9"/>
    </row>
    <row r="4384" ht="14.25" customHeight="1">
      <c r="A4384" s="5" t="s">
        <v>8640</v>
      </c>
      <c r="B4384" s="5">
        <v>1.0</v>
      </c>
      <c r="C4384" s="6">
        <v>45297.90068287037</v>
      </c>
      <c r="D4384" s="7" t="s">
        <v>8641</v>
      </c>
      <c r="E4384" s="8">
        <v>0.0</v>
      </c>
      <c r="F4384" s="9"/>
      <c r="G4384" s="9"/>
    </row>
    <row r="4385" ht="14.25" customHeight="1">
      <c r="A4385" s="5" t="s">
        <v>8642</v>
      </c>
      <c r="B4385" s="5">
        <v>1.0</v>
      </c>
      <c r="C4385" s="6">
        <v>45297.8987037037</v>
      </c>
      <c r="D4385" s="7" t="s">
        <v>8643</v>
      </c>
      <c r="E4385" s="8">
        <v>0.0</v>
      </c>
      <c r="F4385" s="9"/>
      <c r="G4385" s="9"/>
    </row>
    <row r="4386" ht="14.25" customHeight="1">
      <c r="A4386" s="5" t="s">
        <v>8644</v>
      </c>
      <c r="B4386" s="5">
        <v>1.0</v>
      </c>
      <c r="C4386" s="6">
        <v>45297.896875</v>
      </c>
      <c r="D4386" s="7" t="s">
        <v>8645</v>
      </c>
      <c r="E4386" s="8">
        <v>0.0</v>
      </c>
      <c r="F4386" s="9"/>
      <c r="G4386" s="9"/>
    </row>
    <row r="4387" ht="14.25" customHeight="1">
      <c r="A4387" s="5" t="s">
        <v>8646</v>
      </c>
      <c r="B4387" s="5">
        <v>1.0</v>
      </c>
      <c r="C4387" s="6">
        <v>45297.896469907406</v>
      </c>
      <c r="D4387" s="7" t="s">
        <v>8647</v>
      </c>
      <c r="E4387" s="8">
        <v>0.0</v>
      </c>
      <c r="F4387" s="9"/>
      <c r="G4387" s="9"/>
    </row>
    <row r="4388" ht="14.25" customHeight="1">
      <c r="A4388" s="5" t="s">
        <v>8648</v>
      </c>
      <c r="B4388" s="5">
        <v>1.0</v>
      </c>
      <c r="C4388" s="6">
        <v>45297.89627314815</v>
      </c>
      <c r="D4388" s="7" t="s">
        <v>8649</v>
      </c>
      <c r="E4388" s="8">
        <v>0.0</v>
      </c>
      <c r="F4388" s="9"/>
      <c r="G4388" s="9"/>
    </row>
    <row r="4389" ht="14.25" customHeight="1">
      <c r="A4389" s="5" t="s">
        <v>8650</v>
      </c>
      <c r="B4389" s="5">
        <v>1.0</v>
      </c>
      <c r="C4389" s="6">
        <v>45297.8950462963</v>
      </c>
      <c r="D4389" s="7" t="s">
        <v>8651</v>
      </c>
      <c r="E4389" s="8">
        <v>0.0</v>
      </c>
      <c r="F4389" s="9"/>
      <c r="G4389" s="9"/>
    </row>
    <row r="4390" ht="14.25" customHeight="1">
      <c r="A4390" s="5" t="s">
        <v>8652</v>
      </c>
      <c r="B4390" s="5">
        <v>1.0</v>
      </c>
      <c r="C4390" s="6">
        <v>45297.887141203704</v>
      </c>
      <c r="D4390" s="7" t="s">
        <v>8653</v>
      </c>
      <c r="E4390" s="8">
        <v>0.0</v>
      </c>
      <c r="F4390" s="9"/>
      <c r="G4390" s="9"/>
    </row>
    <row r="4391" ht="14.25" customHeight="1">
      <c r="A4391" s="5" t="s">
        <v>8654</v>
      </c>
      <c r="B4391" s="5">
        <v>1.0</v>
      </c>
      <c r="C4391" s="6">
        <v>45297.88228009259</v>
      </c>
      <c r="D4391" s="7" t="s">
        <v>8655</v>
      </c>
      <c r="E4391" s="8">
        <v>0.0</v>
      </c>
      <c r="F4391" s="9"/>
      <c r="G4391" s="9"/>
    </row>
    <row r="4392" ht="14.25" customHeight="1">
      <c r="A4392" s="5" t="s">
        <v>8656</v>
      </c>
      <c r="B4392" s="5">
        <v>1.0</v>
      </c>
      <c r="C4392" s="6">
        <v>45297.88167824074</v>
      </c>
      <c r="D4392" s="7" t="s">
        <v>8657</v>
      </c>
      <c r="E4392" s="8">
        <v>0.0</v>
      </c>
      <c r="F4392" s="9"/>
      <c r="G4392" s="9"/>
    </row>
    <row r="4393" ht="14.25" customHeight="1">
      <c r="A4393" s="5" t="s">
        <v>8658</v>
      </c>
      <c r="B4393" s="5">
        <v>1.0</v>
      </c>
      <c r="C4393" s="6">
        <v>45297.8809375</v>
      </c>
      <c r="D4393" s="7" t="s">
        <v>8659</v>
      </c>
      <c r="E4393" s="8">
        <v>0.0</v>
      </c>
      <c r="F4393" s="9"/>
      <c r="G4393" s="9"/>
    </row>
    <row r="4394" ht="14.25" customHeight="1">
      <c r="A4394" s="5" t="s">
        <v>8660</v>
      </c>
      <c r="B4394" s="5">
        <v>1.0</v>
      </c>
      <c r="C4394" s="6">
        <v>45297.87633101852</v>
      </c>
      <c r="D4394" s="7" t="s">
        <v>8661</v>
      </c>
      <c r="E4394" s="8">
        <v>0.0</v>
      </c>
      <c r="F4394" s="9"/>
      <c r="G4394" s="9"/>
    </row>
    <row r="4395" ht="14.25" customHeight="1">
      <c r="A4395" s="5" t="s">
        <v>8662</v>
      </c>
      <c r="B4395" s="5">
        <v>1.0</v>
      </c>
      <c r="C4395" s="6">
        <v>45297.87590277778</v>
      </c>
      <c r="D4395" s="7" t="s">
        <v>8663</v>
      </c>
      <c r="E4395" s="8">
        <v>0.0</v>
      </c>
      <c r="F4395" s="9"/>
      <c r="G4395" s="9"/>
    </row>
    <row r="4396" ht="14.25" customHeight="1">
      <c r="A4396" s="5" t="s">
        <v>8664</v>
      </c>
      <c r="B4396" s="5">
        <v>1.0</v>
      </c>
      <c r="C4396" s="6">
        <v>45297.869525462964</v>
      </c>
      <c r="D4396" s="7" t="s">
        <v>8665</v>
      </c>
      <c r="E4396" s="8">
        <v>0.0</v>
      </c>
      <c r="F4396" s="9"/>
      <c r="G4396" s="9"/>
    </row>
    <row r="4397" ht="14.25" customHeight="1">
      <c r="A4397" s="5" t="s">
        <v>8666</v>
      </c>
      <c r="B4397" s="5">
        <v>1.0</v>
      </c>
      <c r="C4397" s="6">
        <v>45297.86582175926</v>
      </c>
      <c r="D4397" s="7" t="s">
        <v>8667</v>
      </c>
      <c r="E4397" s="8">
        <v>0.0</v>
      </c>
      <c r="F4397" s="9"/>
      <c r="G4397" s="9"/>
    </row>
    <row r="4398" ht="14.25" customHeight="1">
      <c r="A4398" s="5" t="s">
        <v>8668</v>
      </c>
      <c r="B4398" s="5">
        <v>1.0</v>
      </c>
      <c r="C4398" s="6">
        <v>45297.865428240744</v>
      </c>
      <c r="D4398" s="7" t="s">
        <v>8669</v>
      </c>
      <c r="E4398" s="8">
        <v>0.0</v>
      </c>
      <c r="F4398" s="9"/>
      <c r="G4398" s="9"/>
    </row>
    <row r="4399" ht="14.25" customHeight="1">
      <c r="A4399" s="5" t="s">
        <v>8670</v>
      </c>
      <c r="B4399" s="5">
        <v>1.0</v>
      </c>
      <c r="C4399" s="6">
        <v>45297.86478009259</v>
      </c>
      <c r="D4399" s="7" t="s">
        <v>8671</v>
      </c>
      <c r="E4399" s="8">
        <v>0.0</v>
      </c>
      <c r="F4399" s="9"/>
      <c r="G4399" s="9"/>
    </row>
    <row r="4400" ht="14.25" customHeight="1">
      <c r="A4400" s="5" t="s">
        <v>8672</v>
      </c>
      <c r="B4400" s="5">
        <v>1.0</v>
      </c>
      <c r="C4400" s="6">
        <v>45297.86177083333</v>
      </c>
      <c r="D4400" s="7" t="s">
        <v>8673</v>
      </c>
      <c r="E4400" s="8">
        <v>0.0</v>
      </c>
      <c r="F4400" s="9"/>
      <c r="G4400" s="9"/>
    </row>
    <row r="4401" ht="14.25" customHeight="1">
      <c r="A4401" s="5" t="s">
        <v>8674</v>
      </c>
      <c r="B4401" s="5">
        <v>1.0</v>
      </c>
      <c r="C4401" s="6">
        <v>45297.85931712963</v>
      </c>
      <c r="D4401" s="7" t="s">
        <v>8675</v>
      </c>
      <c r="E4401" s="8">
        <v>0.0</v>
      </c>
      <c r="F4401" s="9"/>
      <c r="G4401" s="9"/>
    </row>
    <row r="4402" ht="14.25" customHeight="1">
      <c r="A4402" s="5" t="s">
        <v>8676</v>
      </c>
      <c r="B4402" s="5">
        <v>1.0</v>
      </c>
      <c r="C4402" s="6">
        <v>45297.85802083334</v>
      </c>
      <c r="D4402" s="7" t="s">
        <v>8677</v>
      </c>
      <c r="E4402" s="8">
        <v>0.0</v>
      </c>
      <c r="F4402" s="9"/>
      <c r="G4402" s="9"/>
    </row>
    <row r="4403" ht="14.25" customHeight="1">
      <c r="A4403" s="5" t="s">
        <v>8678</v>
      </c>
      <c r="B4403" s="5">
        <v>1.0</v>
      </c>
      <c r="C4403" s="6">
        <v>45297.85706018518</v>
      </c>
      <c r="D4403" s="7" t="s">
        <v>8679</v>
      </c>
      <c r="E4403" s="8">
        <v>0.0</v>
      </c>
      <c r="F4403" s="9"/>
      <c r="G4403" s="9"/>
    </row>
    <row r="4404" ht="14.25" customHeight="1">
      <c r="A4404" s="5" t="s">
        <v>8680</v>
      </c>
      <c r="B4404" s="5">
        <v>1.0</v>
      </c>
      <c r="C4404" s="6">
        <v>45297.852326388886</v>
      </c>
      <c r="D4404" s="7" t="s">
        <v>8681</v>
      </c>
      <c r="E4404" s="8">
        <v>0.0</v>
      </c>
      <c r="F4404" s="9"/>
      <c r="G4404" s="9"/>
    </row>
    <row r="4405" ht="14.25" customHeight="1">
      <c r="A4405" s="5" t="s">
        <v>8682</v>
      </c>
      <c r="B4405" s="5">
        <v>1.0</v>
      </c>
      <c r="C4405" s="6">
        <v>45297.84615740741</v>
      </c>
      <c r="D4405" s="7" t="s">
        <v>8683</v>
      </c>
      <c r="E4405" s="8">
        <v>0.0</v>
      </c>
      <c r="F4405" s="9"/>
      <c r="G4405" s="9"/>
    </row>
    <row r="4406" ht="14.25" customHeight="1">
      <c r="A4406" s="5" t="s">
        <v>8684</v>
      </c>
      <c r="B4406" s="5">
        <v>1.0</v>
      </c>
      <c r="C4406" s="6">
        <v>45297.84431712963</v>
      </c>
      <c r="D4406" s="7" t="s">
        <v>8685</v>
      </c>
      <c r="E4406" s="8">
        <v>0.0</v>
      </c>
      <c r="F4406" s="9"/>
      <c r="G4406" s="9"/>
    </row>
    <row r="4407" ht="14.25" customHeight="1">
      <c r="A4407" s="5" t="s">
        <v>8686</v>
      </c>
      <c r="B4407" s="5">
        <v>1.0</v>
      </c>
      <c r="C4407" s="6">
        <v>45297.84196759259</v>
      </c>
      <c r="D4407" s="7" t="s">
        <v>8687</v>
      </c>
      <c r="E4407" s="8">
        <v>0.0</v>
      </c>
      <c r="F4407" s="9"/>
      <c r="G4407" s="9"/>
    </row>
    <row r="4408" ht="14.25" customHeight="1">
      <c r="A4408" s="5" t="s">
        <v>8688</v>
      </c>
      <c r="B4408" s="5">
        <v>1.0</v>
      </c>
      <c r="C4408" s="6">
        <v>45297.83783564815</v>
      </c>
      <c r="D4408" s="7" t="s">
        <v>8689</v>
      </c>
      <c r="E4408" s="8">
        <v>1.0</v>
      </c>
      <c r="F4408" s="9"/>
      <c r="G4408" s="9"/>
    </row>
    <row r="4409" ht="14.25" customHeight="1">
      <c r="A4409" s="5" t="s">
        <v>8690</v>
      </c>
      <c r="B4409" s="5">
        <v>1.0</v>
      </c>
      <c r="C4409" s="6">
        <v>45297.83511574074</v>
      </c>
      <c r="D4409" s="7" t="s">
        <v>8691</v>
      </c>
      <c r="E4409" s="8">
        <v>0.0</v>
      </c>
      <c r="F4409" s="9"/>
      <c r="G4409" s="9"/>
    </row>
    <row r="4410" ht="14.25" customHeight="1">
      <c r="A4410" s="5" t="s">
        <v>8692</v>
      </c>
      <c r="B4410" s="5">
        <v>1.0</v>
      </c>
      <c r="C4410" s="6">
        <v>45297.83498842592</v>
      </c>
      <c r="D4410" s="7" t="s">
        <v>8693</v>
      </c>
      <c r="E4410" s="8">
        <v>0.0</v>
      </c>
      <c r="F4410" s="9"/>
      <c r="G4410" s="9"/>
    </row>
    <row r="4411" ht="14.25" customHeight="1">
      <c r="A4411" s="5" t="s">
        <v>8694</v>
      </c>
      <c r="B4411" s="5">
        <v>1.0</v>
      </c>
      <c r="C4411" s="6">
        <v>45297.83015046296</v>
      </c>
      <c r="D4411" s="7" t="s">
        <v>8695</v>
      </c>
      <c r="E4411" s="8">
        <v>0.0</v>
      </c>
      <c r="F4411" s="9"/>
      <c r="G4411" s="9"/>
    </row>
    <row r="4412" ht="14.25" customHeight="1">
      <c r="A4412" s="5" t="s">
        <v>4509</v>
      </c>
      <c r="B4412" s="5">
        <v>1.0</v>
      </c>
      <c r="C4412" s="6">
        <v>45297.82990740741</v>
      </c>
      <c r="D4412" s="7" t="s">
        <v>8696</v>
      </c>
      <c r="E4412" s="8">
        <v>0.0</v>
      </c>
      <c r="F4412" s="9"/>
      <c r="G4412" s="9"/>
    </row>
    <row r="4413" ht="14.25" customHeight="1">
      <c r="A4413" s="5" t="s">
        <v>8697</v>
      </c>
      <c r="B4413" s="5">
        <v>1.0</v>
      </c>
      <c r="C4413" s="6">
        <v>45297.828310185185</v>
      </c>
      <c r="D4413" s="7" t="s">
        <v>8698</v>
      </c>
      <c r="E4413" s="8">
        <v>0.0</v>
      </c>
      <c r="F4413" s="9"/>
      <c r="G4413" s="9"/>
    </row>
    <row r="4414" ht="14.25" customHeight="1">
      <c r="A4414" s="5" t="s">
        <v>8699</v>
      </c>
      <c r="B4414" s="5">
        <v>1.0</v>
      </c>
      <c r="C4414" s="6">
        <v>45297.82270833333</v>
      </c>
      <c r="D4414" s="7" t="s">
        <v>8700</v>
      </c>
      <c r="E4414" s="8">
        <v>0.0</v>
      </c>
      <c r="F4414" s="9"/>
      <c r="G4414" s="9"/>
    </row>
    <row r="4415" ht="14.25" customHeight="1">
      <c r="A4415" s="5" t="s">
        <v>8701</v>
      </c>
      <c r="B4415" s="5">
        <v>1.0</v>
      </c>
      <c r="C4415" s="6">
        <v>45297.8221875</v>
      </c>
      <c r="D4415" s="7" t="s">
        <v>8702</v>
      </c>
      <c r="E4415" s="8">
        <v>0.0</v>
      </c>
      <c r="F4415" s="9"/>
      <c r="G4415" s="9"/>
    </row>
    <row r="4416" ht="14.25" customHeight="1">
      <c r="A4416" s="5" t="s">
        <v>8703</v>
      </c>
      <c r="B4416" s="5">
        <v>1.0</v>
      </c>
      <c r="C4416" s="6">
        <v>45297.81888888889</v>
      </c>
      <c r="D4416" s="7" t="s">
        <v>8704</v>
      </c>
      <c r="E4416" s="8">
        <v>0.0</v>
      </c>
      <c r="F4416" s="9"/>
      <c r="G4416" s="9"/>
    </row>
    <row r="4417" ht="14.25" customHeight="1">
      <c r="A4417" s="5" t="s">
        <v>8705</v>
      </c>
      <c r="B4417" s="5">
        <v>1.0</v>
      </c>
      <c r="C4417" s="6">
        <v>45297.81523148148</v>
      </c>
      <c r="D4417" s="7" t="s">
        <v>8706</v>
      </c>
      <c r="E4417" s="8">
        <v>0.0</v>
      </c>
      <c r="F4417" s="9"/>
      <c r="G4417" s="9"/>
    </row>
    <row r="4418" ht="14.25" customHeight="1">
      <c r="A4418" s="5" t="s">
        <v>8707</v>
      </c>
      <c r="B4418" s="5">
        <v>1.0</v>
      </c>
      <c r="C4418" s="6">
        <v>45297.814791666664</v>
      </c>
      <c r="D4418" s="7" t="s">
        <v>8708</v>
      </c>
      <c r="E4418" s="8">
        <v>0.0</v>
      </c>
      <c r="F4418" s="9"/>
      <c r="G4418" s="9"/>
    </row>
    <row r="4419" ht="14.25" customHeight="1">
      <c r="A4419" s="5" t="s">
        <v>8709</v>
      </c>
      <c r="B4419" s="5">
        <v>1.0</v>
      </c>
      <c r="C4419" s="6">
        <v>45297.8112962963</v>
      </c>
      <c r="D4419" s="7" t="s">
        <v>8710</v>
      </c>
      <c r="E4419" s="8">
        <v>0.0</v>
      </c>
      <c r="F4419" s="9"/>
      <c r="G4419" s="9"/>
    </row>
    <row r="4420" ht="14.25" customHeight="1">
      <c r="A4420" s="5" t="s">
        <v>8711</v>
      </c>
      <c r="B4420" s="5">
        <v>1.0</v>
      </c>
      <c r="C4420" s="6">
        <v>45297.804293981484</v>
      </c>
      <c r="D4420" s="7" t="s">
        <v>3437</v>
      </c>
      <c r="E4420" s="8">
        <v>1.0</v>
      </c>
      <c r="F4420" s="9"/>
      <c r="G4420" s="9"/>
    </row>
    <row r="4421" ht="14.25" customHeight="1">
      <c r="A4421" s="5" t="s">
        <v>8712</v>
      </c>
      <c r="B4421" s="5">
        <v>1.0</v>
      </c>
      <c r="C4421" s="6">
        <v>45297.80358796296</v>
      </c>
      <c r="D4421" s="7" t="s">
        <v>8713</v>
      </c>
      <c r="E4421" s="8">
        <v>0.0</v>
      </c>
      <c r="F4421" s="9"/>
      <c r="G4421" s="9"/>
    </row>
    <row r="4422" ht="14.25" customHeight="1">
      <c r="A4422" s="5" t="s">
        <v>8714</v>
      </c>
      <c r="B4422" s="5">
        <v>1.0</v>
      </c>
      <c r="C4422" s="6">
        <v>45297.7993287037</v>
      </c>
      <c r="D4422" s="7" t="s">
        <v>8715</v>
      </c>
      <c r="E4422" s="8">
        <v>0.0</v>
      </c>
      <c r="F4422" s="9"/>
      <c r="G4422" s="9"/>
    </row>
    <row r="4423" ht="14.25" customHeight="1">
      <c r="A4423" s="5" t="s">
        <v>8716</v>
      </c>
      <c r="B4423" s="5">
        <v>1.0</v>
      </c>
      <c r="C4423" s="6">
        <v>45297.79462962963</v>
      </c>
      <c r="D4423" s="7" t="s">
        <v>8717</v>
      </c>
      <c r="E4423" s="8">
        <v>0.0</v>
      </c>
      <c r="F4423" s="9"/>
      <c r="G4423" s="9"/>
    </row>
    <row r="4424" ht="14.25" customHeight="1">
      <c r="A4424" s="5" t="s">
        <v>8718</v>
      </c>
      <c r="B4424" s="5">
        <v>1.0</v>
      </c>
      <c r="C4424" s="6">
        <v>45297.79011574074</v>
      </c>
      <c r="D4424" s="7" t="s">
        <v>8719</v>
      </c>
      <c r="E4424" s="8">
        <v>0.0</v>
      </c>
      <c r="F4424" s="9"/>
      <c r="G4424" s="9"/>
    </row>
    <row r="4425" ht="14.25" customHeight="1">
      <c r="A4425" s="5" t="s">
        <v>8720</v>
      </c>
      <c r="B4425" s="5">
        <v>1.0</v>
      </c>
      <c r="C4425" s="6">
        <v>45297.786261574074</v>
      </c>
      <c r="D4425" s="7" t="s">
        <v>8721</v>
      </c>
      <c r="E4425" s="8">
        <v>0.0</v>
      </c>
      <c r="F4425" s="9"/>
      <c r="G4425" s="9"/>
    </row>
    <row r="4426" ht="14.25" customHeight="1">
      <c r="A4426" s="5" t="s">
        <v>8722</v>
      </c>
      <c r="B4426" s="5">
        <v>1.0</v>
      </c>
      <c r="C4426" s="6">
        <v>45297.78561342593</v>
      </c>
      <c r="D4426" s="7" t="s">
        <v>8723</v>
      </c>
      <c r="E4426" s="8">
        <v>0.0</v>
      </c>
      <c r="F4426" s="9"/>
      <c r="G4426" s="9"/>
    </row>
    <row r="4427" ht="14.25" customHeight="1">
      <c r="A4427" s="5" t="s">
        <v>8724</v>
      </c>
      <c r="B4427" s="5">
        <v>1.0</v>
      </c>
      <c r="C4427" s="6">
        <v>45297.785520833335</v>
      </c>
      <c r="D4427" s="7" t="s">
        <v>8725</v>
      </c>
      <c r="E4427" s="8">
        <v>0.0</v>
      </c>
      <c r="F4427" s="9"/>
      <c r="G4427" s="9"/>
    </row>
    <row r="4428" ht="14.25" customHeight="1">
      <c r="A4428" s="5" t="s">
        <v>8726</v>
      </c>
      <c r="B4428" s="5">
        <v>1.0</v>
      </c>
      <c r="C4428" s="6">
        <v>45297.78357638889</v>
      </c>
      <c r="D4428" s="7" t="s">
        <v>8727</v>
      </c>
      <c r="E4428" s="8">
        <v>0.0</v>
      </c>
      <c r="F4428" s="9"/>
      <c r="G4428" s="9"/>
    </row>
    <row r="4429" ht="14.25" customHeight="1">
      <c r="A4429" s="5" t="s">
        <v>8728</v>
      </c>
      <c r="B4429" s="5">
        <v>1.0</v>
      </c>
      <c r="C4429" s="6">
        <v>45297.777291666665</v>
      </c>
      <c r="D4429" s="7" t="s">
        <v>8729</v>
      </c>
      <c r="E4429" s="8">
        <v>0.0</v>
      </c>
      <c r="F4429" s="9"/>
      <c r="G4429" s="9"/>
    </row>
    <row r="4430" ht="14.25" customHeight="1">
      <c r="A4430" s="5" t="s">
        <v>8730</v>
      </c>
      <c r="B4430" s="5">
        <v>1.0</v>
      </c>
      <c r="C4430" s="6">
        <v>45297.77710648148</v>
      </c>
      <c r="D4430" s="7" t="s">
        <v>8731</v>
      </c>
      <c r="E4430" s="8">
        <v>0.0</v>
      </c>
      <c r="F4430" s="9"/>
      <c r="G4430" s="9"/>
    </row>
    <row r="4431" ht="14.25" customHeight="1">
      <c r="A4431" s="5" t="s">
        <v>8732</v>
      </c>
      <c r="B4431" s="5">
        <v>1.0</v>
      </c>
      <c r="C4431" s="6">
        <v>45297.77627314815</v>
      </c>
      <c r="D4431" s="7" t="s">
        <v>8733</v>
      </c>
      <c r="E4431" s="8">
        <v>0.0</v>
      </c>
      <c r="F4431" s="9"/>
      <c r="G4431" s="9"/>
    </row>
    <row r="4432" ht="14.25" customHeight="1">
      <c r="A4432" s="5" t="s">
        <v>8734</v>
      </c>
      <c r="B4432" s="5">
        <v>1.0</v>
      </c>
      <c r="C4432" s="6">
        <v>45297.77103009259</v>
      </c>
      <c r="D4432" s="7" t="s">
        <v>8735</v>
      </c>
      <c r="E4432" s="8">
        <v>0.0</v>
      </c>
      <c r="F4432" s="9"/>
      <c r="G4432" s="9"/>
    </row>
    <row r="4433" ht="14.25" customHeight="1">
      <c r="A4433" s="5" t="s">
        <v>8736</v>
      </c>
      <c r="B4433" s="5">
        <v>1.0</v>
      </c>
      <c r="C4433" s="6">
        <v>45297.7650462963</v>
      </c>
      <c r="D4433" s="7" t="s">
        <v>8737</v>
      </c>
      <c r="E4433" s="8">
        <v>0.0</v>
      </c>
      <c r="F4433" s="9"/>
      <c r="G4433" s="9"/>
    </row>
    <row r="4434" ht="14.25" customHeight="1">
      <c r="A4434" s="5" t="s">
        <v>8738</v>
      </c>
      <c r="B4434" s="5">
        <v>1.0</v>
      </c>
      <c r="C4434" s="6">
        <v>45297.76498842592</v>
      </c>
      <c r="D4434" s="7" t="s">
        <v>8739</v>
      </c>
      <c r="E4434" s="8">
        <v>0.0</v>
      </c>
      <c r="F4434" s="9"/>
      <c r="G4434" s="9"/>
    </row>
    <row r="4435" ht="14.25" customHeight="1">
      <c r="A4435" s="5" t="s">
        <v>8740</v>
      </c>
      <c r="B4435" s="5">
        <v>1.0</v>
      </c>
      <c r="C4435" s="6">
        <v>45297.75865740741</v>
      </c>
      <c r="D4435" s="7" t="s">
        <v>8741</v>
      </c>
      <c r="E4435" s="8">
        <v>0.0</v>
      </c>
      <c r="F4435" s="9"/>
      <c r="G4435" s="9"/>
    </row>
    <row r="4436" ht="14.25" customHeight="1">
      <c r="A4436" s="5" t="s">
        <v>8742</v>
      </c>
      <c r="B4436" s="5">
        <v>1.0</v>
      </c>
      <c r="C4436" s="6">
        <v>45297.75457175926</v>
      </c>
      <c r="D4436" s="7" t="s">
        <v>8743</v>
      </c>
      <c r="E4436" s="8">
        <v>0.0</v>
      </c>
      <c r="F4436" s="9"/>
      <c r="G4436" s="9"/>
    </row>
    <row r="4437" ht="14.25" customHeight="1">
      <c r="A4437" s="5" t="s">
        <v>8744</v>
      </c>
      <c r="B4437" s="5">
        <v>1.0</v>
      </c>
      <c r="C4437" s="6">
        <v>45297.75386574074</v>
      </c>
      <c r="D4437" s="7" t="s">
        <v>8745</v>
      </c>
      <c r="E4437" s="8">
        <v>1.0</v>
      </c>
      <c r="F4437" s="9"/>
      <c r="G4437" s="9"/>
    </row>
    <row r="4438" ht="14.25" customHeight="1">
      <c r="A4438" s="5" t="s">
        <v>8746</v>
      </c>
      <c r="B4438" s="5">
        <v>1.0</v>
      </c>
      <c r="C4438" s="6">
        <v>45297.75141203704</v>
      </c>
      <c r="D4438" s="7" t="s">
        <v>8747</v>
      </c>
      <c r="E4438" s="8">
        <v>0.0</v>
      </c>
      <c r="F4438" s="9"/>
      <c r="G4438" s="9"/>
    </row>
    <row r="4439" ht="14.25" customHeight="1">
      <c r="A4439" s="5" t="s">
        <v>8748</v>
      </c>
      <c r="B4439" s="5">
        <v>1.0</v>
      </c>
      <c r="C4439" s="6">
        <v>45297.73752314815</v>
      </c>
      <c r="D4439" s="7" t="s">
        <v>8749</v>
      </c>
      <c r="E4439" s="8">
        <v>0.0</v>
      </c>
      <c r="F4439" s="9"/>
      <c r="G4439" s="9"/>
    </row>
    <row r="4440" ht="14.25" customHeight="1">
      <c r="A4440" s="5" t="s">
        <v>8750</v>
      </c>
      <c r="B4440" s="5">
        <v>1.0</v>
      </c>
      <c r="C4440" s="6">
        <v>45297.730844907404</v>
      </c>
      <c r="D4440" s="7" t="s">
        <v>8751</v>
      </c>
      <c r="E4440" s="8">
        <v>0.0</v>
      </c>
      <c r="F4440" s="9"/>
      <c r="G4440" s="9"/>
    </row>
    <row r="4441" ht="14.25" customHeight="1">
      <c r="A4441" s="5" t="s">
        <v>8752</v>
      </c>
      <c r="B4441" s="5">
        <v>1.0</v>
      </c>
      <c r="C4441" s="6">
        <v>45297.73006944444</v>
      </c>
      <c r="D4441" s="7" t="s">
        <v>8753</v>
      </c>
      <c r="E4441" s="8">
        <v>0.0</v>
      </c>
      <c r="F4441" s="9"/>
      <c r="G4441" s="9"/>
    </row>
    <row r="4442" ht="14.25" customHeight="1">
      <c r="A4442" s="5" t="s">
        <v>8754</v>
      </c>
      <c r="B4442" s="5">
        <v>1.0</v>
      </c>
      <c r="C4442" s="6">
        <v>45297.724583333336</v>
      </c>
      <c r="D4442" s="7" t="s">
        <v>8755</v>
      </c>
      <c r="E4442" s="8">
        <v>0.0</v>
      </c>
      <c r="F4442" s="9"/>
      <c r="G4442" s="9"/>
    </row>
    <row r="4443" ht="14.25" customHeight="1">
      <c r="A4443" s="5" t="s">
        <v>8756</v>
      </c>
      <c r="B4443" s="5">
        <v>1.0</v>
      </c>
      <c r="C4443" s="6">
        <v>45297.72207175926</v>
      </c>
      <c r="D4443" s="7" t="s">
        <v>8757</v>
      </c>
      <c r="E4443" s="8">
        <v>0.0</v>
      </c>
      <c r="F4443" s="9"/>
      <c r="G4443" s="9"/>
    </row>
    <row r="4444" ht="14.25" customHeight="1">
      <c r="A4444" s="5" t="s">
        <v>8758</v>
      </c>
      <c r="B4444" s="5">
        <v>1.0</v>
      </c>
      <c r="C4444" s="6">
        <v>45297.720821759256</v>
      </c>
      <c r="D4444" s="7" t="s">
        <v>8759</v>
      </c>
      <c r="E4444" s="8">
        <v>1.0</v>
      </c>
      <c r="F4444" s="9"/>
      <c r="G4444" s="9"/>
    </row>
    <row r="4445" ht="14.25" customHeight="1">
      <c r="A4445" s="5" t="s">
        <v>8760</v>
      </c>
      <c r="B4445" s="5">
        <v>1.0</v>
      </c>
      <c r="C4445" s="6">
        <v>45297.71975694445</v>
      </c>
      <c r="D4445" s="7" t="s">
        <v>8761</v>
      </c>
      <c r="E4445" s="8">
        <v>0.0</v>
      </c>
      <c r="F4445" s="9"/>
      <c r="G4445" s="9"/>
    </row>
    <row r="4446" ht="14.25" customHeight="1">
      <c r="A4446" s="5" t="s">
        <v>8762</v>
      </c>
      <c r="B4446" s="5">
        <v>1.0</v>
      </c>
      <c r="C4446" s="6">
        <v>45297.715833333335</v>
      </c>
      <c r="D4446" s="7" t="s">
        <v>8763</v>
      </c>
      <c r="E4446" s="8">
        <v>0.0</v>
      </c>
      <c r="F4446" s="9"/>
      <c r="G4446" s="9"/>
    </row>
    <row r="4447" ht="14.25" customHeight="1">
      <c r="A4447" s="5" t="s">
        <v>8764</v>
      </c>
      <c r="B4447" s="5">
        <v>1.0</v>
      </c>
      <c r="C4447" s="6">
        <v>45297.71383101852</v>
      </c>
      <c r="D4447" s="7" t="s">
        <v>8765</v>
      </c>
      <c r="E4447" s="8">
        <v>0.0</v>
      </c>
      <c r="F4447" s="9"/>
      <c r="G4447" s="9"/>
    </row>
    <row r="4448" ht="14.25" customHeight="1">
      <c r="A4448" s="5" t="s">
        <v>8766</v>
      </c>
      <c r="B4448" s="5">
        <v>1.0</v>
      </c>
      <c r="C4448" s="6">
        <v>45297.70961805555</v>
      </c>
      <c r="D4448" s="7" t="s">
        <v>8767</v>
      </c>
      <c r="E4448" s="8">
        <v>0.0</v>
      </c>
      <c r="F4448" s="9"/>
      <c r="G4448" s="9"/>
    </row>
    <row r="4449" ht="14.25" customHeight="1">
      <c r="A4449" s="5" t="s">
        <v>8768</v>
      </c>
      <c r="B4449" s="5">
        <v>1.0</v>
      </c>
      <c r="C4449" s="6">
        <v>45297.707650462966</v>
      </c>
      <c r="D4449" s="7" t="s">
        <v>8769</v>
      </c>
      <c r="E4449" s="8">
        <v>0.0</v>
      </c>
      <c r="F4449" s="9"/>
      <c r="G4449" s="9"/>
    </row>
    <row r="4450" ht="14.25" customHeight="1">
      <c r="A4450" s="5" t="s">
        <v>8770</v>
      </c>
      <c r="B4450" s="5">
        <v>1.0</v>
      </c>
      <c r="C4450" s="6">
        <v>45297.699583333335</v>
      </c>
      <c r="D4450" s="7" t="s">
        <v>8771</v>
      </c>
      <c r="E4450" s="8">
        <v>0.0</v>
      </c>
      <c r="F4450" s="9"/>
      <c r="G4450" s="9"/>
    </row>
    <row r="4451" ht="14.25" customHeight="1">
      <c r="A4451" s="5" t="s">
        <v>8772</v>
      </c>
      <c r="B4451" s="5">
        <v>1.0</v>
      </c>
      <c r="C4451" s="6">
        <v>45297.69938657407</v>
      </c>
      <c r="D4451" s="7" t="s">
        <v>8773</v>
      </c>
      <c r="E4451" s="8">
        <v>0.0</v>
      </c>
      <c r="F4451" s="9"/>
      <c r="G4451" s="9"/>
    </row>
    <row r="4452" ht="14.25" customHeight="1">
      <c r="A4452" s="5" t="s">
        <v>8774</v>
      </c>
      <c r="B4452" s="5">
        <v>1.0</v>
      </c>
      <c r="C4452" s="6">
        <v>45297.69590277778</v>
      </c>
      <c r="D4452" s="7" t="s">
        <v>8775</v>
      </c>
      <c r="E4452" s="8">
        <v>0.0</v>
      </c>
      <c r="F4452" s="9"/>
      <c r="G4452" s="9"/>
    </row>
    <row r="4453" ht="14.25" customHeight="1">
      <c r="A4453" s="5" t="s">
        <v>8776</v>
      </c>
      <c r="B4453" s="5">
        <v>1.0</v>
      </c>
      <c r="C4453" s="6">
        <v>45297.69363425926</v>
      </c>
      <c r="D4453" s="7" t="s">
        <v>8777</v>
      </c>
      <c r="E4453" s="8">
        <v>0.0</v>
      </c>
      <c r="F4453" s="9"/>
      <c r="G4453" s="9"/>
    </row>
    <row r="4454" ht="14.25" customHeight="1">
      <c r="A4454" s="5" t="s">
        <v>8778</v>
      </c>
      <c r="B4454" s="5">
        <v>1.0</v>
      </c>
      <c r="C4454" s="6">
        <v>45297.68917824074</v>
      </c>
      <c r="D4454" s="7" t="s">
        <v>8779</v>
      </c>
      <c r="E4454" s="8">
        <v>0.0</v>
      </c>
      <c r="F4454" s="9"/>
      <c r="G4454" s="9"/>
    </row>
    <row r="4455" ht="14.25" customHeight="1">
      <c r="A4455" s="5" t="s">
        <v>8780</v>
      </c>
      <c r="B4455" s="5">
        <v>1.0</v>
      </c>
      <c r="C4455" s="6">
        <v>45297.6871875</v>
      </c>
      <c r="D4455" s="7" t="s">
        <v>8781</v>
      </c>
      <c r="E4455" s="8">
        <v>0.0</v>
      </c>
      <c r="F4455" s="9"/>
      <c r="G4455" s="9"/>
    </row>
    <row r="4456" ht="14.25" customHeight="1">
      <c r="A4456" s="5" t="s">
        <v>8782</v>
      </c>
      <c r="B4456" s="5">
        <v>1.0</v>
      </c>
      <c r="C4456" s="6">
        <v>45297.68711805555</v>
      </c>
      <c r="D4456" s="7" t="s">
        <v>8783</v>
      </c>
      <c r="E4456" s="8">
        <v>0.0</v>
      </c>
      <c r="F4456" s="9"/>
      <c r="G4456" s="9"/>
    </row>
    <row r="4457" ht="14.25" customHeight="1">
      <c r="A4457" s="5" t="s">
        <v>8784</v>
      </c>
      <c r="B4457" s="5">
        <v>1.0</v>
      </c>
      <c r="C4457" s="6">
        <v>45297.673113425924</v>
      </c>
      <c r="D4457" s="7" t="s">
        <v>8785</v>
      </c>
      <c r="E4457" s="8">
        <v>0.0</v>
      </c>
      <c r="F4457" s="9"/>
      <c r="G4457" s="9"/>
    </row>
    <row r="4458" ht="14.25" customHeight="1">
      <c r="A4458" s="5" t="s">
        <v>8786</v>
      </c>
      <c r="B4458" s="5">
        <v>1.0</v>
      </c>
      <c r="C4458" s="6">
        <v>45297.67222222222</v>
      </c>
      <c r="D4458" s="7" t="s">
        <v>8787</v>
      </c>
      <c r="E4458" s="8">
        <v>0.0</v>
      </c>
      <c r="F4458" s="9"/>
      <c r="G4458" s="9"/>
    </row>
    <row r="4459" ht="14.25" customHeight="1">
      <c r="A4459" s="5" t="s">
        <v>8788</v>
      </c>
      <c r="B4459" s="5">
        <v>1.0</v>
      </c>
      <c r="C4459" s="6">
        <v>45297.65903935185</v>
      </c>
      <c r="D4459" s="7" t="s">
        <v>8789</v>
      </c>
      <c r="E4459" s="8">
        <v>0.0</v>
      </c>
      <c r="F4459" s="9"/>
      <c r="G4459" s="9"/>
    </row>
    <row r="4460" ht="14.25" customHeight="1">
      <c r="A4460" s="5" t="s">
        <v>8790</v>
      </c>
      <c r="B4460" s="5">
        <v>1.0</v>
      </c>
      <c r="C4460" s="6">
        <v>45297.656168981484</v>
      </c>
      <c r="D4460" s="7" t="s">
        <v>8791</v>
      </c>
      <c r="E4460" s="8">
        <v>0.0</v>
      </c>
      <c r="F4460" s="9"/>
      <c r="G4460" s="9"/>
    </row>
    <row r="4461" ht="14.25" customHeight="1">
      <c r="A4461" s="5" t="s">
        <v>8792</v>
      </c>
      <c r="B4461" s="5">
        <v>1.0</v>
      </c>
      <c r="C4461" s="6">
        <v>45297.65466435185</v>
      </c>
      <c r="D4461" s="7" t="s">
        <v>8793</v>
      </c>
      <c r="E4461" s="8">
        <v>0.0</v>
      </c>
      <c r="F4461" s="9"/>
      <c r="G4461" s="9"/>
    </row>
    <row r="4462" ht="14.25" customHeight="1">
      <c r="A4462" s="5" t="s">
        <v>8794</v>
      </c>
      <c r="B4462" s="5">
        <v>1.0</v>
      </c>
      <c r="C4462" s="6">
        <v>45297.651284722226</v>
      </c>
      <c r="D4462" s="7" t="s">
        <v>8795</v>
      </c>
      <c r="E4462" s="8">
        <v>0.0</v>
      </c>
      <c r="F4462" s="9"/>
      <c r="G4462" s="9"/>
    </row>
    <row r="4463" ht="14.25" customHeight="1">
      <c r="A4463" s="5" t="s">
        <v>8796</v>
      </c>
      <c r="B4463" s="5">
        <v>1.0</v>
      </c>
      <c r="C4463" s="6">
        <v>45297.65079861111</v>
      </c>
      <c r="D4463" s="7" t="s">
        <v>8797</v>
      </c>
      <c r="E4463" s="8">
        <v>0.0</v>
      </c>
      <c r="F4463" s="9"/>
      <c r="G4463" s="9"/>
    </row>
    <row r="4464" ht="14.25" customHeight="1">
      <c r="A4464" s="5" t="s">
        <v>8798</v>
      </c>
      <c r="B4464" s="5">
        <v>1.0</v>
      </c>
      <c r="C4464" s="6">
        <v>45297.64196759259</v>
      </c>
      <c r="D4464" s="7" t="s">
        <v>8799</v>
      </c>
      <c r="E4464" s="8">
        <v>0.0</v>
      </c>
      <c r="F4464" s="9"/>
      <c r="G4464" s="9"/>
    </row>
    <row r="4465" ht="14.25" customHeight="1">
      <c r="A4465" s="5" t="s">
        <v>8800</v>
      </c>
      <c r="B4465" s="5">
        <v>1.0</v>
      </c>
      <c r="C4465" s="6">
        <v>45297.63949074074</v>
      </c>
      <c r="D4465" s="7" t="s">
        <v>8801</v>
      </c>
      <c r="E4465" s="8">
        <v>0.0</v>
      </c>
      <c r="F4465" s="9"/>
      <c r="G4465" s="9"/>
    </row>
    <row r="4466" ht="14.25" customHeight="1">
      <c r="A4466" s="5" t="s">
        <v>8802</v>
      </c>
      <c r="B4466" s="5">
        <v>1.0</v>
      </c>
      <c r="C4466" s="6">
        <v>45297.62584490741</v>
      </c>
      <c r="D4466" s="7" t="s">
        <v>3210</v>
      </c>
      <c r="E4466" s="8">
        <v>0.0</v>
      </c>
      <c r="F4466" s="9"/>
      <c r="G4466" s="9"/>
    </row>
    <row r="4467" ht="14.25" customHeight="1">
      <c r="A4467" s="5" t="s">
        <v>8803</v>
      </c>
      <c r="B4467" s="5">
        <v>1.0</v>
      </c>
      <c r="C4467" s="6">
        <v>45297.624814814815</v>
      </c>
      <c r="D4467" s="7" t="s">
        <v>8804</v>
      </c>
      <c r="E4467" s="8">
        <v>0.0</v>
      </c>
      <c r="F4467" s="9"/>
      <c r="G4467" s="9"/>
    </row>
    <row r="4468" ht="14.25" customHeight="1">
      <c r="A4468" s="5" t="s">
        <v>8805</v>
      </c>
      <c r="B4468" s="5">
        <v>1.0</v>
      </c>
      <c r="C4468" s="6">
        <v>45297.6147337963</v>
      </c>
      <c r="D4468" s="7" t="s">
        <v>8806</v>
      </c>
      <c r="E4468" s="8">
        <v>0.0</v>
      </c>
      <c r="F4468" s="9"/>
      <c r="G4468" s="9"/>
    </row>
    <row r="4469" ht="14.25" customHeight="1">
      <c r="A4469" s="5" t="s">
        <v>8807</v>
      </c>
      <c r="B4469" s="5">
        <v>1.0</v>
      </c>
      <c r="C4469" s="6">
        <v>45297.611863425926</v>
      </c>
      <c r="D4469" s="7" t="s">
        <v>8808</v>
      </c>
      <c r="E4469" s="8">
        <v>0.0</v>
      </c>
      <c r="F4469" s="9"/>
      <c r="G4469" s="9"/>
    </row>
    <row r="4470" ht="14.25" customHeight="1">
      <c r="A4470" s="5" t="s">
        <v>8809</v>
      </c>
      <c r="B4470" s="5">
        <v>1.0</v>
      </c>
      <c r="C4470" s="6">
        <v>45297.61109953704</v>
      </c>
      <c r="D4470" s="7" t="s">
        <v>8810</v>
      </c>
      <c r="E4470" s="8">
        <v>0.0</v>
      </c>
      <c r="F4470" s="9"/>
      <c r="G4470" s="9"/>
    </row>
    <row r="4471" ht="14.25" customHeight="1">
      <c r="A4471" s="5" t="s">
        <v>8811</v>
      </c>
      <c r="B4471" s="5">
        <v>1.0</v>
      </c>
      <c r="C4471" s="6">
        <v>45297.61059027778</v>
      </c>
      <c r="D4471" s="7" t="s">
        <v>8812</v>
      </c>
      <c r="E4471" s="8">
        <v>0.0</v>
      </c>
      <c r="F4471" s="9"/>
      <c r="G4471" s="9"/>
    </row>
    <row r="4472" ht="14.25" customHeight="1">
      <c r="A4472" s="5" t="s">
        <v>8813</v>
      </c>
      <c r="B4472" s="5">
        <v>1.0</v>
      </c>
      <c r="C4472" s="6">
        <v>45297.59878472222</v>
      </c>
      <c r="D4472" s="7" t="s">
        <v>8814</v>
      </c>
      <c r="E4472" s="8">
        <v>0.0</v>
      </c>
      <c r="F4472" s="9"/>
      <c r="G4472" s="9"/>
    </row>
    <row r="4473" ht="14.25" customHeight="1">
      <c r="A4473" s="5" t="s">
        <v>8815</v>
      </c>
      <c r="B4473" s="5">
        <v>1.0</v>
      </c>
      <c r="C4473" s="6">
        <v>45297.597962962966</v>
      </c>
      <c r="D4473" s="7" t="s">
        <v>8816</v>
      </c>
      <c r="E4473" s="8">
        <v>0.0</v>
      </c>
      <c r="F4473" s="9"/>
      <c r="G4473" s="9"/>
    </row>
    <row r="4474" ht="14.25" customHeight="1">
      <c r="A4474" s="5" t="s">
        <v>8817</v>
      </c>
      <c r="B4474" s="5">
        <v>1.0</v>
      </c>
      <c r="C4474" s="6">
        <v>45297.59092592593</v>
      </c>
      <c r="D4474" s="7" t="s">
        <v>8818</v>
      </c>
      <c r="E4474" s="8">
        <v>0.0</v>
      </c>
      <c r="F4474" s="9"/>
      <c r="G4474" s="9"/>
    </row>
    <row r="4475" ht="14.25" customHeight="1">
      <c r="A4475" s="5" t="s">
        <v>8819</v>
      </c>
      <c r="B4475" s="5">
        <v>1.0</v>
      </c>
      <c r="C4475" s="6">
        <v>45297.58798611111</v>
      </c>
      <c r="D4475" s="7" t="s">
        <v>8820</v>
      </c>
      <c r="E4475" s="8">
        <v>0.0</v>
      </c>
      <c r="F4475" s="9"/>
      <c r="G4475" s="9"/>
    </row>
    <row r="4476" ht="14.25" customHeight="1">
      <c r="A4476" s="5" t="s">
        <v>8821</v>
      </c>
      <c r="B4476" s="5">
        <v>1.0</v>
      </c>
      <c r="C4476" s="6">
        <v>45297.58798611111</v>
      </c>
      <c r="D4476" s="7" t="s">
        <v>8822</v>
      </c>
      <c r="E4476" s="8">
        <v>0.0</v>
      </c>
      <c r="F4476" s="9"/>
      <c r="G4476" s="9"/>
    </row>
    <row r="4477" ht="14.25" customHeight="1">
      <c r="A4477" s="5" t="s">
        <v>8823</v>
      </c>
      <c r="B4477" s="5">
        <v>1.0</v>
      </c>
      <c r="C4477" s="6">
        <v>45297.58695601852</v>
      </c>
      <c r="D4477" s="7" t="s">
        <v>8824</v>
      </c>
      <c r="E4477" s="8">
        <v>0.0</v>
      </c>
      <c r="F4477" s="9"/>
      <c r="G4477" s="9"/>
    </row>
    <row r="4478" ht="14.25" customHeight="1">
      <c r="A4478" s="5" t="s">
        <v>8825</v>
      </c>
      <c r="B4478" s="5">
        <v>1.0</v>
      </c>
      <c r="C4478" s="6">
        <v>45297.58545138889</v>
      </c>
      <c r="D4478" s="7" t="s">
        <v>8826</v>
      </c>
      <c r="E4478" s="8">
        <v>0.0</v>
      </c>
      <c r="F4478" s="9"/>
      <c r="G4478" s="9"/>
    </row>
    <row r="4479" ht="14.25" customHeight="1">
      <c r="A4479" s="5" t="s">
        <v>8827</v>
      </c>
      <c r="B4479" s="5">
        <v>1.0</v>
      </c>
      <c r="C4479" s="6">
        <v>45297.58086805556</v>
      </c>
      <c r="D4479" s="7" t="s">
        <v>8828</v>
      </c>
      <c r="E4479" s="8">
        <v>0.0</v>
      </c>
      <c r="F4479" s="9"/>
      <c r="G4479" s="9"/>
    </row>
    <row r="4480" ht="14.25" customHeight="1">
      <c r="A4480" s="5" t="s">
        <v>8829</v>
      </c>
      <c r="B4480" s="5">
        <v>1.0</v>
      </c>
      <c r="C4480" s="6">
        <v>45297.575162037036</v>
      </c>
      <c r="D4480" s="7" t="s">
        <v>8830</v>
      </c>
      <c r="E4480" s="8">
        <v>0.0</v>
      </c>
      <c r="F4480" s="9"/>
      <c r="G4480" s="9"/>
    </row>
    <row r="4481" ht="14.25" customHeight="1">
      <c r="A4481" s="5" t="s">
        <v>8831</v>
      </c>
      <c r="B4481" s="5">
        <v>1.0</v>
      </c>
      <c r="C4481" s="6">
        <v>45297.57430555556</v>
      </c>
      <c r="D4481" s="7" t="s">
        <v>8832</v>
      </c>
      <c r="E4481" s="8">
        <v>0.0</v>
      </c>
      <c r="F4481" s="9"/>
      <c r="G4481" s="9"/>
    </row>
    <row r="4482" ht="14.25" customHeight="1">
      <c r="A4482" s="5" t="s">
        <v>8833</v>
      </c>
      <c r="B4482" s="5">
        <v>1.0</v>
      </c>
      <c r="C4482" s="6">
        <v>45297.563472222224</v>
      </c>
      <c r="D4482" s="7" t="s">
        <v>8834</v>
      </c>
      <c r="E4482" s="8">
        <v>0.0</v>
      </c>
      <c r="F4482" s="9"/>
      <c r="G4482" s="9"/>
    </row>
    <row r="4483" ht="14.25" customHeight="1">
      <c r="A4483" s="5" t="s">
        <v>8835</v>
      </c>
      <c r="B4483" s="5">
        <v>1.0</v>
      </c>
      <c r="C4483" s="6">
        <v>45297.55626157407</v>
      </c>
      <c r="D4483" s="7" t="s">
        <v>8836</v>
      </c>
      <c r="E4483" s="8">
        <v>0.0</v>
      </c>
      <c r="F4483" s="9"/>
      <c r="G4483" s="9"/>
    </row>
    <row r="4484" ht="14.25" customHeight="1">
      <c r="A4484" s="5" t="s">
        <v>8837</v>
      </c>
      <c r="B4484" s="5">
        <v>1.0</v>
      </c>
      <c r="C4484" s="6">
        <v>45297.5519212963</v>
      </c>
      <c r="D4484" s="7" t="s">
        <v>8838</v>
      </c>
      <c r="E4484" s="8">
        <v>0.0</v>
      </c>
      <c r="F4484" s="9"/>
      <c r="G4484" s="9"/>
    </row>
    <row r="4485" ht="14.25" customHeight="1">
      <c r="A4485" s="5" t="s">
        <v>8839</v>
      </c>
      <c r="B4485" s="5">
        <v>1.0</v>
      </c>
      <c r="C4485" s="6">
        <v>45297.54121527778</v>
      </c>
      <c r="D4485" s="7" t="s">
        <v>8840</v>
      </c>
      <c r="E4485" s="8">
        <v>0.0</v>
      </c>
      <c r="F4485" s="9"/>
      <c r="G4485" s="9"/>
    </row>
    <row r="4486" ht="14.25" customHeight="1">
      <c r="A4486" s="5" t="s">
        <v>8841</v>
      </c>
      <c r="B4486" s="5">
        <v>1.0</v>
      </c>
      <c r="C4486" s="6">
        <v>45297.53991898148</v>
      </c>
      <c r="D4486" s="7" t="s">
        <v>8842</v>
      </c>
      <c r="E4486" s="8">
        <v>0.0</v>
      </c>
      <c r="F4486" s="9"/>
      <c r="G4486" s="9"/>
    </row>
    <row r="4487" ht="14.25" customHeight="1">
      <c r="A4487" s="5" t="s">
        <v>8843</v>
      </c>
      <c r="B4487" s="5">
        <v>1.0</v>
      </c>
      <c r="C4487" s="6">
        <v>45297.53701388889</v>
      </c>
      <c r="D4487" s="7" t="s">
        <v>8844</v>
      </c>
      <c r="E4487" s="8">
        <v>0.0</v>
      </c>
      <c r="F4487" s="9"/>
      <c r="G4487" s="9"/>
    </row>
    <row r="4488" ht="14.25" customHeight="1">
      <c r="A4488" s="5" t="s">
        <v>8845</v>
      </c>
      <c r="B4488" s="5">
        <v>1.0</v>
      </c>
      <c r="C4488" s="6">
        <v>45297.536875</v>
      </c>
      <c r="D4488" s="7" t="s">
        <v>8846</v>
      </c>
      <c r="E4488" s="8">
        <v>0.0</v>
      </c>
      <c r="F4488" s="9"/>
      <c r="G4488" s="9"/>
    </row>
    <row r="4489" ht="14.25" customHeight="1">
      <c r="A4489" s="5" t="s">
        <v>8847</v>
      </c>
      <c r="B4489" s="5">
        <v>1.0</v>
      </c>
      <c r="C4489" s="6">
        <v>45297.52313657408</v>
      </c>
      <c r="D4489" s="7" t="s">
        <v>8848</v>
      </c>
      <c r="E4489" s="8">
        <v>0.0</v>
      </c>
      <c r="F4489" s="9"/>
      <c r="G4489" s="9"/>
    </row>
    <row r="4490" ht="14.25" customHeight="1">
      <c r="A4490" s="5" t="s">
        <v>8849</v>
      </c>
      <c r="B4490" s="5">
        <v>1.0</v>
      </c>
      <c r="C4490" s="6">
        <v>45297.51982638889</v>
      </c>
      <c r="D4490" s="7" t="s">
        <v>8850</v>
      </c>
      <c r="E4490" s="8">
        <v>0.0</v>
      </c>
      <c r="F4490" s="9"/>
      <c r="G4490" s="9"/>
    </row>
    <row r="4491" ht="14.25" customHeight="1">
      <c r="A4491" s="5" t="s">
        <v>8851</v>
      </c>
      <c r="B4491" s="5">
        <v>1.0</v>
      </c>
      <c r="C4491" s="6">
        <v>45297.51721064815</v>
      </c>
      <c r="D4491" s="7" t="s">
        <v>8852</v>
      </c>
      <c r="E4491" s="8">
        <v>0.0</v>
      </c>
      <c r="F4491" s="9"/>
      <c r="G4491" s="9"/>
    </row>
    <row r="4492" ht="14.25" customHeight="1">
      <c r="A4492" s="5" t="s">
        <v>8853</v>
      </c>
      <c r="B4492" s="5">
        <v>1.0</v>
      </c>
      <c r="C4492" s="6">
        <v>45297.49805555555</v>
      </c>
      <c r="D4492" s="7" t="s">
        <v>8854</v>
      </c>
      <c r="E4492" s="8">
        <v>0.0</v>
      </c>
      <c r="F4492" s="9"/>
      <c r="G4492" s="9"/>
    </row>
    <row r="4493" ht="14.25" customHeight="1">
      <c r="A4493" s="5" t="s">
        <v>8855</v>
      </c>
      <c r="B4493" s="5">
        <v>1.0</v>
      </c>
      <c r="C4493" s="6">
        <v>45297.49188657408</v>
      </c>
      <c r="D4493" s="7" t="s">
        <v>8856</v>
      </c>
      <c r="E4493" s="8">
        <v>0.0</v>
      </c>
      <c r="F4493" s="9"/>
      <c r="G4493" s="9"/>
    </row>
    <row r="4494" ht="14.25" customHeight="1">
      <c r="A4494" s="5" t="s">
        <v>8857</v>
      </c>
      <c r="B4494" s="5">
        <v>1.0</v>
      </c>
      <c r="C4494" s="6">
        <v>45297.48842592593</v>
      </c>
      <c r="D4494" s="7" t="s">
        <v>8858</v>
      </c>
      <c r="E4494" s="8">
        <v>1.0</v>
      </c>
      <c r="F4494" s="9"/>
      <c r="G4494" s="9"/>
    </row>
    <row r="4495" ht="14.25" customHeight="1">
      <c r="A4495" s="5" t="s">
        <v>8859</v>
      </c>
      <c r="B4495" s="5">
        <v>1.0</v>
      </c>
      <c r="C4495" s="6">
        <v>45297.483136574076</v>
      </c>
      <c r="D4495" s="7" t="s">
        <v>8860</v>
      </c>
      <c r="E4495" s="8">
        <v>0.0</v>
      </c>
      <c r="F4495" s="9"/>
      <c r="G4495" s="9"/>
    </row>
    <row r="4496" ht="14.25" customHeight="1">
      <c r="A4496" s="5" t="s">
        <v>8861</v>
      </c>
      <c r="B4496" s="5">
        <v>1.0</v>
      </c>
      <c r="C4496" s="6">
        <v>45297.47896990741</v>
      </c>
      <c r="D4496" s="7" t="s">
        <v>8862</v>
      </c>
      <c r="E4496" s="8">
        <v>0.0</v>
      </c>
      <c r="F4496" s="9"/>
      <c r="G4496" s="9"/>
    </row>
    <row r="4497" ht="14.25" customHeight="1">
      <c r="A4497" s="5" t="s">
        <v>8863</v>
      </c>
      <c r="B4497" s="5">
        <v>1.0</v>
      </c>
      <c r="C4497" s="6">
        <v>45297.4747337963</v>
      </c>
      <c r="D4497" s="7" t="s">
        <v>8864</v>
      </c>
      <c r="E4497" s="8">
        <v>0.0</v>
      </c>
      <c r="F4497" s="9"/>
      <c r="G4497" s="9"/>
    </row>
    <row r="4498" ht="14.25" customHeight="1">
      <c r="A4498" s="5" t="s">
        <v>8865</v>
      </c>
      <c r="B4498" s="5">
        <v>1.0</v>
      </c>
      <c r="C4498" s="6">
        <v>45297.46392361111</v>
      </c>
      <c r="D4498" s="7" t="s">
        <v>8866</v>
      </c>
      <c r="E4498" s="8">
        <v>0.0</v>
      </c>
      <c r="F4498" s="9"/>
      <c r="G4498" s="9"/>
    </row>
    <row r="4499" ht="14.25" customHeight="1">
      <c r="A4499" s="5" t="s">
        <v>8867</v>
      </c>
      <c r="B4499" s="5">
        <v>1.0</v>
      </c>
      <c r="C4499" s="6">
        <v>45297.46171296296</v>
      </c>
      <c r="D4499" s="7" t="s">
        <v>8868</v>
      </c>
      <c r="E4499" s="8">
        <v>0.0</v>
      </c>
      <c r="F4499" s="9"/>
      <c r="G4499" s="9"/>
    </row>
    <row r="4500" ht="14.25" customHeight="1">
      <c r="A4500" s="5" t="s">
        <v>8869</v>
      </c>
      <c r="B4500" s="5">
        <v>1.0</v>
      </c>
      <c r="C4500" s="6">
        <v>45297.447905092595</v>
      </c>
      <c r="D4500" s="7" t="s">
        <v>8870</v>
      </c>
      <c r="E4500" s="8">
        <v>0.0</v>
      </c>
      <c r="F4500" s="9"/>
      <c r="G4500" s="9"/>
    </row>
    <row r="4501" ht="14.25" customHeight="1">
      <c r="A4501" s="5" t="s">
        <v>8871</v>
      </c>
      <c r="B4501" s="5">
        <v>1.0</v>
      </c>
      <c r="C4501" s="6">
        <v>45297.44751157407</v>
      </c>
      <c r="D4501" s="7" t="s">
        <v>8872</v>
      </c>
      <c r="E4501" s="8">
        <v>0.0</v>
      </c>
      <c r="F4501" s="9"/>
      <c r="G4501" s="9"/>
    </row>
    <row r="4502" ht="14.25" customHeight="1">
      <c r="A4502" s="5" t="s">
        <v>8873</v>
      </c>
      <c r="B4502" s="5">
        <v>1.0</v>
      </c>
      <c r="C4502" s="6">
        <v>45297.420810185184</v>
      </c>
      <c r="D4502" s="7" t="s">
        <v>8874</v>
      </c>
      <c r="E4502" s="20"/>
      <c r="F4502" s="9"/>
      <c r="G4502" s="9"/>
    </row>
    <row r="4503" ht="14.25" customHeight="1">
      <c r="A4503" s="5" t="s">
        <v>8875</v>
      </c>
      <c r="B4503" s="5">
        <v>1.0</v>
      </c>
      <c r="C4503" s="6">
        <v>45297.413194444445</v>
      </c>
      <c r="D4503" s="7" t="s">
        <v>8876</v>
      </c>
      <c r="E4503" s="8">
        <v>0.0</v>
      </c>
      <c r="F4503" s="9"/>
      <c r="G4503" s="9"/>
    </row>
    <row r="4504" ht="14.25" customHeight="1">
      <c r="A4504" s="5" t="s">
        <v>8877</v>
      </c>
      <c r="B4504" s="5">
        <v>1.0</v>
      </c>
      <c r="C4504" s="6">
        <v>45297.4046875</v>
      </c>
      <c r="D4504" s="7" t="s">
        <v>8878</v>
      </c>
      <c r="E4504" s="8">
        <v>0.0</v>
      </c>
      <c r="F4504" s="9"/>
      <c r="G4504" s="9"/>
    </row>
    <row r="4505" ht="14.25" customHeight="1">
      <c r="A4505" s="5" t="s">
        <v>8879</v>
      </c>
      <c r="B4505" s="5">
        <v>1.0</v>
      </c>
      <c r="C4505" s="6">
        <v>45297.40153935185</v>
      </c>
      <c r="D4505" s="7" t="s">
        <v>8880</v>
      </c>
      <c r="E4505" s="8">
        <v>1.0</v>
      </c>
      <c r="F4505" s="9"/>
      <c r="G4505" s="9"/>
    </row>
    <row r="4506" ht="14.25" customHeight="1">
      <c r="A4506" s="5" t="s">
        <v>8881</v>
      </c>
      <c r="B4506" s="5">
        <v>1.0</v>
      </c>
      <c r="C4506" s="6">
        <v>45297.38607638889</v>
      </c>
      <c r="D4506" s="7" t="s">
        <v>8882</v>
      </c>
      <c r="E4506" s="8">
        <v>0.0</v>
      </c>
      <c r="F4506" s="9"/>
      <c r="G4506" s="9"/>
    </row>
    <row r="4507" ht="14.25" customHeight="1">
      <c r="A4507" s="5" t="s">
        <v>8883</v>
      </c>
      <c r="B4507" s="5">
        <v>1.0</v>
      </c>
      <c r="C4507" s="6">
        <v>45297.380011574074</v>
      </c>
      <c r="D4507" s="7" t="s">
        <v>8884</v>
      </c>
      <c r="E4507" s="8">
        <v>0.0</v>
      </c>
      <c r="F4507" s="9"/>
      <c r="G4507" s="9"/>
    </row>
    <row r="4508" ht="14.25" customHeight="1">
      <c r="A4508" s="5" t="s">
        <v>8885</v>
      </c>
      <c r="B4508" s="5">
        <v>1.0</v>
      </c>
      <c r="C4508" s="6">
        <v>45297.37283564815</v>
      </c>
      <c r="D4508" s="7" t="s">
        <v>8886</v>
      </c>
      <c r="E4508" s="8">
        <v>1.0</v>
      </c>
      <c r="F4508" s="9"/>
      <c r="G4508" s="9"/>
    </row>
    <row r="4509" ht="14.25" customHeight="1">
      <c r="A4509" s="5" t="s">
        <v>8887</v>
      </c>
      <c r="B4509" s="5">
        <v>1.0</v>
      </c>
      <c r="C4509" s="6">
        <v>45297.35969907408</v>
      </c>
      <c r="D4509" s="7" t="s">
        <v>8888</v>
      </c>
      <c r="E4509" s="8">
        <v>0.0</v>
      </c>
      <c r="F4509" s="9"/>
      <c r="G4509" s="9"/>
    </row>
    <row r="4510" ht="14.25" customHeight="1">
      <c r="A4510" s="5" t="s">
        <v>8889</v>
      </c>
      <c r="B4510" s="5">
        <v>1.0</v>
      </c>
      <c r="C4510" s="6">
        <v>45297.354421296295</v>
      </c>
      <c r="D4510" s="7" t="s">
        <v>8890</v>
      </c>
      <c r="E4510" s="8">
        <v>0.0</v>
      </c>
      <c r="F4510" s="9"/>
      <c r="G4510" s="9"/>
    </row>
    <row r="4511" ht="14.25" customHeight="1">
      <c r="A4511" s="5" t="s">
        <v>8891</v>
      </c>
      <c r="B4511" s="5">
        <v>1.0</v>
      </c>
      <c r="C4511" s="6">
        <v>45297.35083333333</v>
      </c>
      <c r="D4511" s="7" t="s">
        <v>8892</v>
      </c>
      <c r="E4511" s="8">
        <v>0.0</v>
      </c>
      <c r="F4511" s="9"/>
      <c r="G4511" s="9"/>
    </row>
    <row r="4512" ht="14.25" customHeight="1">
      <c r="A4512" s="5" t="s">
        <v>8893</v>
      </c>
      <c r="B4512" s="5">
        <v>1.0</v>
      </c>
      <c r="C4512" s="6">
        <v>45297.35061342592</v>
      </c>
      <c r="D4512" s="7" t="s">
        <v>8894</v>
      </c>
      <c r="E4512" s="8">
        <v>0.0</v>
      </c>
      <c r="F4512" s="9"/>
      <c r="G4512" s="9"/>
    </row>
    <row r="4513" ht="14.25" customHeight="1">
      <c r="A4513" s="5" t="s">
        <v>8895</v>
      </c>
      <c r="B4513" s="5">
        <v>1.0</v>
      </c>
      <c r="C4513" s="6">
        <v>45297.33277777778</v>
      </c>
      <c r="D4513" s="7" t="s">
        <v>8896</v>
      </c>
      <c r="E4513" s="8">
        <v>1.0</v>
      </c>
      <c r="F4513" s="9"/>
      <c r="G4513" s="9"/>
    </row>
    <row r="4514" ht="14.25" customHeight="1">
      <c r="A4514" s="5" t="s">
        <v>8897</v>
      </c>
      <c r="B4514" s="5">
        <v>1.0</v>
      </c>
      <c r="C4514" s="6">
        <v>45297.308657407404</v>
      </c>
      <c r="D4514" s="7" t="s">
        <v>8898</v>
      </c>
      <c r="E4514" s="8">
        <v>0.0</v>
      </c>
      <c r="F4514" s="9"/>
      <c r="G4514" s="9"/>
    </row>
    <row r="4515" ht="14.25" customHeight="1">
      <c r="A4515" s="5" t="s">
        <v>8899</v>
      </c>
      <c r="B4515" s="5">
        <v>1.0</v>
      </c>
      <c r="C4515" s="6">
        <v>45297.296689814815</v>
      </c>
      <c r="D4515" s="7" t="s">
        <v>8900</v>
      </c>
      <c r="E4515" s="8">
        <v>0.0</v>
      </c>
      <c r="F4515" s="9"/>
      <c r="G4515" s="9"/>
    </row>
    <row r="4516" ht="14.25" customHeight="1">
      <c r="A4516" s="5" t="s">
        <v>8901</v>
      </c>
      <c r="B4516" s="5">
        <v>1.0</v>
      </c>
      <c r="C4516" s="6">
        <v>45297.29599537037</v>
      </c>
      <c r="D4516" s="7" t="s">
        <v>8902</v>
      </c>
      <c r="E4516" s="8">
        <v>1.0</v>
      </c>
      <c r="F4516" s="9"/>
      <c r="G4516" s="9"/>
    </row>
    <row r="4517" ht="14.25" customHeight="1">
      <c r="A4517" s="5" t="s">
        <v>8903</v>
      </c>
      <c r="B4517" s="5">
        <v>1.0</v>
      </c>
      <c r="C4517" s="6">
        <v>45297.292974537035</v>
      </c>
      <c r="D4517" s="7" t="s">
        <v>8904</v>
      </c>
      <c r="E4517" s="8">
        <v>0.0</v>
      </c>
      <c r="F4517" s="9"/>
      <c r="G4517" s="9"/>
    </row>
    <row r="4518" ht="14.25" customHeight="1">
      <c r="A4518" s="5" t="s">
        <v>8905</v>
      </c>
      <c r="B4518" s="5">
        <v>1.0</v>
      </c>
      <c r="C4518" s="6">
        <v>45297.29273148148</v>
      </c>
      <c r="D4518" s="7" t="s">
        <v>8906</v>
      </c>
      <c r="E4518" s="8">
        <v>0.0</v>
      </c>
      <c r="F4518" s="9"/>
      <c r="G4518" s="9"/>
    </row>
    <row r="4519" ht="14.25" customHeight="1">
      <c r="A4519" s="5" t="s">
        <v>8907</v>
      </c>
      <c r="B4519" s="5">
        <v>1.0</v>
      </c>
      <c r="C4519" s="6">
        <v>45297.287766203706</v>
      </c>
      <c r="D4519" s="7" t="s">
        <v>8908</v>
      </c>
      <c r="E4519" s="8">
        <v>0.0</v>
      </c>
      <c r="F4519" s="9"/>
      <c r="G4519" s="9"/>
    </row>
    <row r="4520" ht="14.25" customHeight="1">
      <c r="A4520" s="5" t="s">
        <v>8909</v>
      </c>
      <c r="B4520" s="5">
        <v>1.0</v>
      </c>
      <c r="C4520" s="6">
        <v>45297.28111111111</v>
      </c>
      <c r="D4520" s="7" t="s">
        <v>6756</v>
      </c>
      <c r="E4520" s="8">
        <v>1.0</v>
      </c>
      <c r="F4520" s="9"/>
      <c r="G4520" s="9"/>
    </row>
    <row r="4521" ht="14.25" customHeight="1">
      <c r="A4521" s="5" t="s">
        <v>8910</v>
      </c>
      <c r="B4521" s="5">
        <v>1.0</v>
      </c>
      <c r="C4521" s="6">
        <v>45297.25923611111</v>
      </c>
      <c r="D4521" s="7" t="s">
        <v>8911</v>
      </c>
      <c r="E4521" s="8">
        <v>0.0</v>
      </c>
      <c r="F4521" s="9"/>
      <c r="G4521" s="9"/>
    </row>
    <row r="4522" ht="14.25" customHeight="1">
      <c r="A4522" s="5" t="s">
        <v>8912</v>
      </c>
      <c r="B4522" s="5">
        <v>1.0</v>
      </c>
      <c r="C4522" s="6">
        <v>45297.22550925926</v>
      </c>
      <c r="D4522" s="7" t="s">
        <v>8913</v>
      </c>
      <c r="E4522" s="8">
        <v>0.0</v>
      </c>
      <c r="F4522" s="9"/>
      <c r="G4522" s="9"/>
    </row>
    <row r="4523" ht="14.25" customHeight="1">
      <c r="A4523" s="5" t="s">
        <v>8914</v>
      </c>
      <c r="B4523" s="5">
        <v>1.0</v>
      </c>
      <c r="C4523" s="6">
        <v>45297.189421296294</v>
      </c>
      <c r="D4523" s="7" t="s">
        <v>8915</v>
      </c>
      <c r="E4523" s="8">
        <v>0.0</v>
      </c>
      <c r="F4523" s="9"/>
      <c r="G4523" s="9"/>
    </row>
    <row r="4524" ht="14.25" customHeight="1">
      <c r="A4524" s="5" t="s">
        <v>8916</v>
      </c>
      <c r="B4524" s="5">
        <v>1.0</v>
      </c>
      <c r="C4524" s="6">
        <v>45297.16233796296</v>
      </c>
      <c r="D4524" s="7" t="s">
        <v>8917</v>
      </c>
      <c r="E4524" s="8">
        <v>0.0</v>
      </c>
      <c r="F4524" s="9"/>
      <c r="G4524" s="9"/>
    </row>
    <row r="4525" ht="14.25" customHeight="1">
      <c r="A4525" s="5" t="s">
        <v>8918</v>
      </c>
      <c r="B4525" s="5">
        <v>1.0</v>
      </c>
      <c r="C4525" s="6">
        <v>45297.14146990741</v>
      </c>
      <c r="D4525" s="7" t="s">
        <v>8919</v>
      </c>
      <c r="E4525" s="8">
        <v>0.0</v>
      </c>
      <c r="F4525" s="9"/>
      <c r="G4525" s="9"/>
    </row>
    <row r="4526" ht="14.25" customHeight="1">
      <c r="A4526" s="5" t="s">
        <v>8920</v>
      </c>
      <c r="B4526" s="5">
        <v>1.0</v>
      </c>
      <c r="C4526" s="6">
        <v>45297.130474537036</v>
      </c>
      <c r="D4526" s="7" t="s">
        <v>8921</v>
      </c>
      <c r="E4526" s="8">
        <v>1.0</v>
      </c>
      <c r="F4526" s="9"/>
      <c r="G4526" s="9"/>
    </row>
    <row r="4527" ht="14.25" customHeight="1">
      <c r="A4527" s="5" t="s">
        <v>8922</v>
      </c>
      <c r="B4527" s="5">
        <v>1.0</v>
      </c>
      <c r="C4527" s="6">
        <v>45297.10601851852</v>
      </c>
      <c r="D4527" s="7" t="s">
        <v>8923</v>
      </c>
      <c r="E4527" s="8">
        <v>0.0</v>
      </c>
      <c r="F4527" s="9"/>
      <c r="G4527" s="9"/>
    </row>
    <row r="4528" ht="14.25" customHeight="1">
      <c r="A4528" s="5" t="s">
        <v>8924</v>
      </c>
      <c r="B4528" s="5">
        <v>1.0</v>
      </c>
      <c r="C4528" s="6">
        <v>45297.10199074074</v>
      </c>
      <c r="D4528" s="7" t="s">
        <v>8925</v>
      </c>
      <c r="E4528" s="8">
        <v>0.0</v>
      </c>
      <c r="F4528" s="9"/>
      <c r="G4528" s="9"/>
    </row>
    <row r="4529" ht="14.25" customHeight="1">
      <c r="A4529" s="5" t="s">
        <v>8926</v>
      </c>
      <c r="B4529" s="5">
        <v>1.0</v>
      </c>
      <c r="C4529" s="6">
        <v>45297.10077546296</v>
      </c>
      <c r="D4529" s="7" t="s">
        <v>8927</v>
      </c>
      <c r="E4529" s="8">
        <v>0.0</v>
      </c>
      <c r="F4529" s="9"/>
      <c r="G4529" s="9"/>
    </row>
    <row r="4530" ht="14.25" customHeight="1">
      <c r="A4530" s="5" t="s">
        <v>8928</v>
      </c>
      <c r="B4530" s="5">
        <v>1.0</v>
      </c>
      <c r="C4530" s="6">
        <v>45297.0865625</v>
      </c>
      <c r="D4530" s="7" t="s">
        <v>8929</v>
      </c>
      <c r="E4530" s="8">
        <v>0.0</v>
      </c>
      <c r="F4530" s="9"/>
      <c r="G4530" s="9"/>
    </row>
    <row r="4531" ht="14.25" customHeight="1">
      <c r="A4531" s="5" t="s">
        <v>8930</v>
      </c>
      <c r="B4531" s="5">
        <v>1.0</v>
      </c>
      <c r="C4531" s="6">
        <v>45297.07497685185</v>
      </c>
      <c r="D4531" s="7" t="s">
        <v>8931</v>
      </c>
      <c r="E4531" s="8">
        <v>0.0</v>
      </c>
      <c r="F4531" s="9"/>
      <c r="G4531" s="9"/>
    </row>
    <row r="4532" ht="14.25" customHeight="1">
      <c r="A4532" s="5" t="s">
        <v>8932</v>
      </c>
      <c r="B4532" s="5">
        <v>1.0</v>
      </c>
      <c r="C4532" s="6">
        <v>45297.06737268518</v>
      </c>
      <c r="D4532" s="7" t="s">
        <v>8933</v>
      </c>
      <c r="E4532" s="8">
        <v>0.0</v>
      </c>
      <c r="F4532" s="9"/>
      <c r="G4532" s="9"/>
    </row>
    <row r="4533" ht="14.25" customHeight="1">
      <c r="A4533" s="5" t="s">
        <v>8934</v>
      </c>
      <c r="B4533" s="5">
        <v>1.0</v>
      </c>
      <c r="C4533" s="6">
        <v>45297.037673611114</v>
      </c>
      <c r="D4533" s="7" t="s">
        <v>8935</v>
      </c>
      <c r="E4533" s="8">
        <v>0.0</v>
      </c>
      <c r="F4533" s="9"/>
      <c r="G4533" s="9"/>
    </row>
    <row r="4534" ht="14.25" customHeight="1">
      <c r="A4534" s="5" t="s">
        <v>8936</v>
      </c>
      <c r="B4534" s="5">
        <v>1.0</v>
      </c>
      <c r="C4534" s="6">
        <v>45297.03344907407</v>
      </c>
      <c r="D4534" s="7" t="s">
        <v>5473</v>
      </c>
      <c r="E4534" s="8">
        <v>1.0</v>
      </c>
      <c r="F4534" s="9"/>
      <c r="G4534" s="9"/>
    </row>
    <row r="4535" ht="14.25" customHeight="1">
      <c r="A4535" s="5" t="s">
        <v>8937</v>
      </c>
      <c r="B4535" s="5">
        <v>1.0</v>
      </c>
      <c r="C4535" s="6">
        <v>45297.030023148145</v>
      </c>
      <c r="D4535" s="7" t="s">
        <v>8938</v>
      </c>
      <c r="E4535" s="8">
        <v>0.0</v>
      </c>
      <c r="F4535" s="9"/>
      <c r="G4535" s="9"/>
    </row>
    <row r="4536" ht="14.25" customHeight="1">
      <c r="A4536" s="5" t="s">
        <v>8939</v>
      </c>
      <c r="B4536" s="5">
        <v>1.0</v>
      </c>
      <c r="C4536" s="6">
        <v>45297.02417824074</v>
      </c>
      <c r="D4536" s="7" t="s">
        <v>8940</v>
      </c>
      <c r="E4536" s="8">
        <v>0.0</v>
      </c>
      <c r="F4536" s="9"/>
      <c r="G4536" s="9"/>
    </row>
    <row r="4537" ht="14.25" customHeight="1">
      <c r="A4537" s="5" t="s">
        <v>8941</v>
      </c>
      <c r="B4537" s="5">
        <v>1.0</v>
      </c>
      <c r="C4537" s="6">
        <v>45297.02340277778</v>
      </c>
      <c r="D4537" s="7" t="s">
        <v>8942</v>
      </c>
      <c r="E4537" s="8">
        <v>1.0</v>
      </c>
      <c r="F4537" s="9"/>
      <c r="G4537" s="9"/>
    </row>
    <row r="4538" ht="14.25" customHeight="1">
      <c r="A4538" s="5" t="s">
        <v>8943</v>
      </c>
      <c r="B4538" s="5">
        <v>1.0</v>
      </c>
      <c r="C4538" s="6">
        <v>45297.01996527778</v>
      </c>
      <c r="D4538" s="7" t="s">
        <v>8944</v>
      </c>
      <c r="E4538" s="8">
        <v>0.0</v>
      </c>
      <c r="F4538" s="9"/>
      <c r="G4538" s="9"/>
    </row>
    <row r="4539" ht="14.25" customHeight="1">
      <c r="A4539" s="5" t="s">
        <v>8945</v>
      </c>
      <c r="B4539" s="5">
        <v>1.0</v>
      </c>
      <c r="C4539" s="6">
        <v>45297.01783564815</v>
      </c>
      <c r="D4539" s="7" t="s">
        <v>8946</v>
      </c>
      <c r="E4539" s="8">
        <v>0.0</v>
      </c>
      <c r="F4539" s="9"/>
      <c r="G4539" s="9"/>
    </row>
    <row r="4540" ht="14.25" customHeight="1">
      <c r="A4540" s="5" t="s">
        <v>8947</v>
      </c>
      <c r="B4540" s="5">
        <v>1.0</v>
      </c>
      <c r="C4540" s="6">
        <v>45297.0018287037</v>
      </c>
      <c r="D4540" s="7" t="s">
        <v>8948</v>
      </c>
      <c r="E4540" s="8">
        <v>0.0</v>
      </c>
      <c r="F4540" s="9"/>
      <c r="G4540" s="9"/>
    </row>
    <row r="4541" ht="14.25" customHeight="1">
      <c r="A4541" s="5" t="s">
        <v>8949</v>
      </c>
      <c r="B4541" s="5">
        <v>1.0</v>
      </c>
      <c r="C4541" s="6">
        <v>45296.99957175926</v>
      </c>
      <c r="D4541" s="7" t="s">
        <v>8950</v>
      </c>
      <c r="E4541" s="8">
        <v>0.0</v>
      </c>
      <c r="F4541" s="9"/>
      <c r="G4541" s="9"/>
    </row>
    <row r="4542" ht="14.25" customHeight="1">
      <c r="A4542" s="5" t="s">
        <v>8951</v>
      </c>
      <c r="B4542" s="5">
        <v>1.0</v>
      </c>
      <c r="C4542" s="6">
        <v>45296.9994212963</v>
      </c>
      <c r="D4542" s="7" t="s">
        <v>8952</v>
      </c>
      <c r="E4542" s="8">
        <v>0.0</v>
      </c>
      <c r="F4542" s="9"/>
      <c r="G4542" s="9"/>
    </row>
    <row r="4543" ht="14.25" customHeight="1">
      <c r="A4543" s="5" t="s">
        <v>8953</v>
      </c>
      <c r="B4543" s="5">
        <v>1.0</v>
      </c>
      <c r="C4543" s="6">
        <v>45296.99575231481</v>
      </c>
      <c r="D4543" s="7" t="s">
        <v>8954</v>
      </c>
      <c r="E4543" s="8">
        <v>0.0</v>
      </c>
      <c r="F4543" s="9"/>
      <c r="G4543" s="9"/>
    </row>
    <row r="4544" ht="14.25" customHeight="1">
      <c r="A4544" s="5" t="s">
        <v>8955</v>
      </c>
      <c r="B4544" s="5">
        <v>1.0</v>
      </c>
      <c r="C4544" s="6">
        <v>45296.992314814815</v>
      </c>
      <c r="D4544" s="7" t="s">
        <v>8956</v>
      </c>
      <c r="E4544" s="8">
        <v>0.0</v>
      </c>
      <c r="F4544" s="9"/>
      <c r="G4544" s="9"/>
    </row>
    <row r="4545" ht="14.25" customHeight="1">
      <c r="A4545" s="5" t="s">
        <v>8957</v>
      </c>
      <c r="B4545" s="5">
        <v>1.0</v>
      </c>
      <c r="C4545" s="6">
        <v>45296.9816087963</v>
      </c>
      <c r="D4545" s="7" t="s">
        <v>8958</v>
      </c>
      <c r="E4545" s="8">
        <v>0.0</v>
      </c>
      <c r="F4545" s="9"/>
      <c r="G4545" s="9"/>
    </row>
    <row r="4546" ht="14.25" customHeight="1">
      <c r="A4546" s="5" t="s">
        <v>8959</v>
      </c>
      <c r="B4546" s="5">
        <v>1.0</v>
      </c>
      <c r="C4546" s="6">
        <v>45296.97505787037</v>
      </c>
      <c r="D4546" s="7" t="s">
        <v>8960</v>
      </c>
      <c r="E4546" s="8">
        <v>0.0</v>
      </c>
      <c r="F4546" s="9"/>
      <c r="G4546" s="9"/>
    </row>
    <row r="4547" ht="14.25" customHeight="1">
      <c r="A4547" s="5" t="s">
        <v>8961</v>
      </c>
      <c r="B4547" s="5">
        <v>1.0</v>
      </c>
      <c r="C4547" s="6">
        <v>45296.9715625</v>
      </c>
      <c r="D4547" s="7" t="s">
        <v>8962</v>
      </c>
      <c r="E4547" s="8">
        <v>0.0</v>
      </c>
      <c r="F4547" s="9"/>
      <c r="G4547" s="9"/>
    </row>
    <row r="4548" ht="14.25" customHeight="1">
      <c r="A4548" s="5" t="s">
        <v>8963</v>
      </c>
      <c r="B4548" s="5">
        <v>1.0</v>
      </c>
      <c r="C4548" s="6">
        <v>45296.96979166667</v>
      </c>
      <c r="D4548" s="7" t="s">
        <v>8964</v>
      </c>
      <c r="E4548" s="8">
        <v>0.0</v>
      </c>
      <c r="F4548" s="9"/>
      <c r="G4548" s="9"/>
    </row>
    <row r="4549" ht="14.25" customHeight="1">
      <c r="A4549" s="5" t="s">
        <v>8965</v>
      </c>
      <c r="B4549" s="5">
        <v>1.0</v>
      </c>
      <c r="C4549" s="6">
        <v>45296.96644675926</v>
      </c>
      <c r="D4549" s="7" t="s">
        <v>8966</v>
      </c>
      <c r="E4549" s="8">
        <v>0.0</v>
      </c>
      <c r="F4549" s="9"/>
      <c r="G4549" s="9"/>
    </row>
    <row r="4550" ht="14.25" customHeight="1">
      <c r="A4550" s="5" t="s">
        <v>8967</v>
      </c>
      <c r="B4550" s="5">
        <v>1.0</v>
      </c>
      <c r="C4550" s="6">
        <v>45296.95960648148</v>
      </c>
      <c r="D4550" s="7" t="s">
        <v>8968</v>
      </c>
      <c r="E4550" s="8">
        <v>0.0</v>
      </c>
      <c r="F4550" s="9"/>
      <c r="G4550" s="9"/>
    </row>
    <row r="4551" ht="14.25" customHeight="1">
      <c r="A4551" s="5" t="s">
        <v>8969</v>
      </c>
      <c r="B4551" s="5">
        <v>1.0</v>
      </c>
      <c r="C4551" s="6">
        <v>45296.95607638889</v>
      </c>
      <c r="D4551" s="7" t="s">
        <v>8970</v>
      </c>
      <c r="E4551" s="8">
        <v>0.0</v>
      </c>
      <c r="F4551" s="9"/>
      <c r="G4551" s="9"/>
    </row>
    <row r="4552" ht="14.25" customHeight="1">
      <c r="A4552" s="5" t="s">
        <v>8971</v>
      </c>
      <c r="B4552" s="5">
        <v>1.0</v>
      </c>
      <c r="C4552" s="6">
        <v>45296.95135416667</v>
      </c>
      <c r="D4552" s="7" t="s">
        <v>8972</v>
      </c>
      <c r="E4552" s="8">
        <v>0.0</v>
      </c>
      <c r="F4552" s="9"/>
      <c r="G4552" s="9"/>
    </row>
    <row r="4553" ht="14.25" customHeight="1">
      <c r="A4553" s="5" t="s">
        <v>8973</v>
      </c>
      <c r="B4553" s="5">
        <v>1.0</v>
      </c>
      <c r="C4553" s="6">
        <v>45296.95087962963</v>
      </c>
      <c r="D4553" s="7" t="s">
        <v>8974</v>
      </c>
      <c r="E4553" s="8">
        <v>0.0</v>
      </c>
      <c r="F4553" s="9"/>
      <c r="G4553" s="9"/>
    </row>
    <row r="4554" ht="14.25" customHeight="1">
      <c r="A4554" s="5" t="s">
        <v>8975</v>
      </c>
      <c r="B4554" s="5">
        <v>1.0</v>
      </c>
      <c r="C4554" s="6">
        <v>45296.94793981482</v>
      </c>
      <c r="D4554" s="7" t="s">
        <v>8976</v>
      </c>
      <c r="E4554" s="8">
        <v>0.0</v>
      </c>
      <c r="F4554" s="9"/>
      <c r="G4554" s="9"/>
    </row>
    <row r="4555" ht="14.25" customHeight="1">
      <c r="A4555" s="5" t="s">
        <v>8977</v>
      </c>
      <c r="B4555" s="5">
        <v>1.0</v>
      </c>
      <c r="C4555" s="6">
        <v>45296.947175925925</v>
      </c>
      <c r="D4555" s="7" t="s">
        <v>8978</v>
      </c>
      <c r="E4555" s="8">
        <v>0.0</v>
      </c>
      <c r="F4555" s="9"/>
      <c r="G4555" s="9"/>
    </row>
    <row r="4556" ht="14.25" customHeight="1">
      <c r="A4556" s="5" t="s">
        <v>8979</v>
      </c>
      <c r="B4556" s="5">
        <v>1.0</v>
      </c>
      <c r="C4556" s="6">
        <v>45296.94619212963</v>
      </c>
      <c r="D4556" s="7" t="s">
        <v>8980</v>
      </c>
      <c r="E4556" s="8">
        <v>0.0</v>
      </c>
      <c r="F4556" s="9"/>
      <c r="G4556" s="9"/>
    </row>
    <row r="4557" ht="14.25" customHeight="1">
      <c r="A4557" s="5" t="s">
        <v>8981</v>
      </c>
      <c r="B4557" s="5">
        <v>1.0</v>
      </c>
      <c r="C4557" s="6">
        <v>45296.93869212963</v>
      </c>
      <c r="D4557" s="7" t="s">
        <v>8982</v>
      </c>
      <c r="E4557" s="8">
        <v>0.0</v>
      </c>
      <c r="F4557" s="9"/>
      <c r="G4557" s="9"/>
    </row>
    <row r="4558" ht="14.25" customHeight="1">
      <c r="A4558" s="5" t="s">
        <v>8983</v>
      </c>
      <c r="B4558" s="5">
        <v>1.0</v>
      </c>
      <c r="C4558" s="6">
        <v>45296.92457175926</v>
      </c>
      <c r="D4558" s="7" t="s">
        <v>8984</v>
      </c>
      <c r="E4558" s="8">
        <v>0.0</v>
      </c>
      <c r="F4558" s="9"/>
      <c r="G4558" s="9"/>
    </row>
    <row r="4559" ht="14.25" customHeight="1">
      <c r="A4559" s="5" t="s">
        <v>8985</v>
      </c>
      <c r="B4559" s="5">
        <v>1.0</v>
      </c>
      <c r="C4559" s="6">
        <v>45296.92065972222</v>
      </c>
      <c r="D4559" s="7" t="s">
        <v>8986</v>
      </c>
      <c r="E4559" s="8">
        <v>0.0</v>
      </c>
      <c r="F4559" s="9"/>
      <c r="G4559" s="9"/>
    </row>
    <row r="4560" ht="14.25" customHeight="1">
      <c r="A4560" s="5" t="s">
        <v>8987</v>
      </c>
      <c r="B4560" s="5">
        <v>1.0</v>
      </c>
      <c r="C4560" s="6">
        <v>45296.91979166667</v>
      </c>
      <c r="D4560" s="7" t="s">
        <v>6487</v>
      </c>
      <c r="E4560" s="8">
        <v>0.0</v>
      </c>
      <c r="F4560" s="9"/>
      <c r="G4560" s="9"/>
    </row>
    <row r="4561" ht="14.25" customHeight="1">
      <c r="A4561" s="5" t="s">
        <v>8988</v>
      </c>
      <c r="B4561" s="5">
        <v>1.0</v>
      </c>
      <c r="C4561" s="6">
        <v>45296.915555555555</v>
      </c>
      <c r="D4561" s="7" t="s">
        <v>8989</v>
      </c>
      <c r="E4561" s="8">
        <v>0.0</v>
      </c>
      <c r="F4561" s="9"/>
      <c r="G4561" s="9"/>
    </row>
    <row r="4562" ht="14.25" customHeight="1">
      <c r="A4562" s="5" t="s">
        <v>8990</v>
      </c>
      <c r="B4562" s="5">
        <v>1.0</v>
      </c>
      <c r="C4562" s="6">
        <v>45296.91310185185</v>
      </c>
      <c r="D4562" s="7" t="s">
        <v>8991</v>
      </c>
      <c r="E4562" s="8">
        <v>0.0</v>
      </c>
      <c r="F4562" s="9"/>
      <c r="G4562" s="9"/>
    </row>
    <row r="4563" ht="14.25" customHeight="1">
      <c r="A4563" s="5" t="s">
        <v>8992</v>
      </c>
      <c r="B4563" s="5">
        <v>1.0</v>
      </c>
      <c r="C4563" s="6">
        <v>45296.89915509259</v>
      </c>
      <c r="D4563" s="7" t="s">
        <v>8993</v>
      </c>
      <c r="E4563" s="8">
        <v>0.0</v>
      </c>
      <c r="F4563" s="9"/>
      <c r="G4563" s="9"/>
    </row>
    <row r="4564" ht="14.25" customHeight="1">
      <c r="A4564" s="5" t="s">
        <v>8994</v>
      </c>
      <c r="B4564" s="5">
        <v>1.0</v>
      </c>
      <c r="C4564" s="6">
        <v>45296.8990162037</v>
      </c>
      <c r="D4564" s="7" t="s">
        <v>8995</v>
      </c>
      <c r="E4564" s="8">
        <v>0.0</v>
      </c>
      <c r="F4564" s="9"/>
      <c r="G4564" s="9"/>
    </row>
    <row r="4565" ht="14.25" customHeight="1">
      <c r="A4565" s="5" t="s">
        <v>8996</v>
      </c>
      <c r="B4565" s="5">
        <v>1.0</v>
      </c>
      <c r="C4565" s="6">
        <v>45296.89744212963</v>
      </c>
      <c r="D4565" s="7" t="s">
        <v>8997</v>
      </c>
      <c r="E4565" s="8">
        <v>0.0</v>
      </c>
      <c r="F4565" s="9"/>
      <c r="G4565" s="9"/>
    </row>
    <row r="4566" ht="14.25" customHeight="1">
      <c r="A4566" s="5" t="s">
        <v>8998</v>
      </c>
      <c r="B4566" s="5">
        <v>1.0</v>
      </c>
      <c r="C4566" s="6">
        <v>45296.8965625</v>
      </c>
      <c r="D4566" s="7" t="s">
        <v>8999</v>
      </c>
      <c r="E4566" s="8">
        <v>0.0</v>
      </c>
      <c r="F4566" s="9"/>
      <c r="G4566" s="9"/>
    </row>
    <row r="4567" ht="14.25" customHeight="1">
      <c r="A4567" s="5" t="s">
        <v>9000</v>
      </c>
      <c r="B4567" s="5">
        <v>1.0</v>
      </c>
      <c r="C4567" s="6">
        <v>45296.89283564815</v>
      </c>
      <c r="D4567" s="7" t="s">
        <v>9001</v>
      </c>
      <c r="E4567" s="8">
        <v>0.0</v>
      </c>
      <c r="F4567" s="9"/>
      <c r="G4567" s="9"/>
    </row>
    <row r="4568" ht="14.25" customHeight="1">
      <c r="A4568" s="5" t="s">
        <v>9002</v>
      </c>
      <c r="B4568" s="5">
        <v>1.0</v>
      </c>
      <c r="C4568" s="6">
        <v>45296.89021990741</v>
      </c>
      <c r="D4568" s="7" t="s">
        <v>9003</v>
      </c>
      <c r="E4568" s="8">
        <v>0.0</v>
      </c>
      <c r="F4568" s="9"/>
      <c r="G4568" s="9"/>
    </row>
    <row r="4569" ht="14.25" customHeight="1">
      <c r="A4569" s="5" t="s">
        <v>9004</v>
      </c>
      <c r="B4569" s="5">
        <v>1.0</v>
      </c>
      <c r="C4569" s="6">
        <v>45296.88951388889</v>
      </c>
      <c r="D4569" s="7" t="s">
        <v>9005</v>
      </c>
      <c r="E4569" s="8">
        <v>0.0</v>
      </c>
      <c r="F4569" s="9"/>
      <c r="G4569" s="9"/>
    </row>
    <row r="4570" ht="14.25" customHeight="1">
      <c r="A4570" s="5" t="s">
        <v>9006</v>
      </c>
      <c r="B4570" s="5">
        <v>1.0</v>
      </c>
      <c r="C4570" s="6">
        <v>45296.88921296296</v>
      </c>
      <c r="D4570" s="7" t="s">
        <v>9007</v>
      </c>
      <c r="E4570" s="8">
        <v>0.0</v>
      </c>
      <c r="F4570" s="9"/>
      <c r="G4570" s="9"/>
    </row>
    <row r="4571" ht="14.25" customHeight="1">
      <c r="A4571" s="5" t="s">
        <v>9008</v>
      </c>
      <c r="B4571" s="5">
        <v>1.0</v>
      </c>
      <c r="C4571" s="6">
        <v>45296.87778935185</v>
      </c>
      <c r="D4571" s="7" t="s">
        <v>9009</v>
      </c>
      <c r="E4571" s="8">
        <v>0.0</v>
      </c>
      <c r="F4571" s="9"/>
      <c r="G4571" s="9"/>
    </row>
    <row r="4572" ht="14.25" customHeight="1">
      <c r="A4572" s="5" t="s">
        <v>9010</v>
      </c>
      <c r="B4572" s="5">
        <v>1.0</v>
      </c>
      <c r="C4572" s="6">
        <v>45296.87719907407</v>
      </c>
      <c r="D4572" s="7" t="s">
        <v>44</v>
      </c>
      <c r="E4572" s="8">
        <v>0.0</v>
      </c>
      <c r="F4572" s="9"/>
      <c r="G4572" s="9"/>
    </row>
    <row r="4573" ht="14.25" customHeight="1">
      <c r="A4573" s="5" t="s">
        <v>9011</v>
      </c>
      <c r="B4573" s="5">
        <v>1.0</v>
      </c>
      <c r="C4573" s="6">
        <v>45296.87658564815</v>
      </c>
      <c r="D4573" s="7" t="s">
        <v>9012</v>
      </c>
      <c r="E4573" s="8">
        <v>0.0</v>
      </c>
      <c r="F4573" s="9"/>
      <c r="G4573" s="9"/>
    </row>
    <row r="4574" ht="14.25" customHeight="1">
      <c r="A4574" s="5" t="s">
        <v>9013</v>
      </c>
      <c r="B4574" s="5">
        <v>1.0</v>
      </c>
      <c r="C4574" s="6">
        <v>45296.86834490741</v>
      </c>
      <c r="D4574" s="7" t="s">
        <v>9014</v>
      </c>
      <c r="E4574" s="8">
        <v>0.0</v>
      </c>
      <c r="F4574" s="9"/>
      <c r="G4574" s="9"/>
    </row>
    <row r="4575" ht="14.25" customHeight="1">
      <c r="A4575" s="5" t="s">
        <v>9015</v>
      </c>
      <c r="B4575" s="5">
        <v>1.0</v>
      </c>
      <c r="C4575" s="6">
        <v>45296.867638888885</v>
      </c>
      <c r="D4575" s="7" t="s">
        <v>9016</v>
      </c>
      <c r="E4575" s="8">
        <v>0.0</v>
      </c>
      <c r="F4575" s="9"/>
      <c r="G4575" s="9"/>
    </row>
    <row r="4576" ht="14.25" customHeight="1">
      <c r="A4576" s="5" t="s">
        <v>9017</v>
      </c>
      <c r="B4576" s="5">
        <v>1.0</v>
      </c>
      <c r="C4576" s="6">
        <v>45296.86704861111</v>
      </c>
      <c r="D4576" s="7" t="s">
        <v>9018</v>
      </c>
      <c r="E4576" s="8">
        <v>0.0</v>
      </c>
      <c r="F4576" s="9"/>
      <c r="G4576" s="9"/>
    </row>
    <row r="4577" ht="14.25" customHeight="1">
      <c r="A4577" s="5" t="s">
        <v>9019</v>
      </c>
      <c r="B4577" s="5">
        <v>1.0</v>
      </c>
      <c r="C4577" s="6">
        <v>45296.86554398148</v>
      </c>
      <c r="D4577" s="7" t="s">
        <v>9020</v>
      </c>
      <c r="E4577" s="8">
        <v>0.0</v>
      </c>
      <c r="F4577" s="9"/>
      <c r="G4577" s="9"/>
    </row>
    <row r="4578" ht="14.25" customHeight="1">
      <c r="A4578" s="5" t="s">
        <v>9021</v>
      </c>
      <c r="B4578" s="5">
        <v>1.0</v>
      </c>
      <c r="C4578" s="6">
        <v>45296.859618055554</v>
      </c>
      <c r="D4578" s="7" t="s">
        <v>9022</v>
      </c>
      <c r="E4578" s="8">
        <v>0.0</v>
      </c>
      <c r="F4578" s="9"/>
      <c r="G4578" s="9"/>
    </row>
    <row r="4579" ht="14.25" customHeight="1">
      <c r="A4579" s="5" t="s">
        <v>9023</v>
      </c>
      <c r="B4579" s="5">
        <v>1.0</v>
      </c>
      <c r="C4579" s="6">
        <v>45296.8581712963</v>
      </c>
      <c r="D4579" s="7" t="s">
        <v>9024</v>
      </c>
      <c r="E4579" s="8">
        <v>0.0</v>
      </c>
      <c r="F4579" s="9"/>
      <c r="G4579" s="9"/>
    </row>
    <row r="4580" ht="14.25" customHeight="1">
      <c r="A4580" s="5" t="s">
        <v>9025</v>
      </c>
      <c r="B4580" s="5">
        <v>1.0</v>
      </c>
      <c r="C4580" s="6">
        <v>45296.857094907406</v>
      </c>
      <c r="D4580" s="7" t="s">
        <v>9026</v>
      </c>
      <c r="E4580" s="8">
        <v>0.0</v>
      </c>
      <c r="F4580" s="9"/>
      <c r="G4580" s="9"/>
    </row>
    <row r="4581" ht="14.25" customHeight="1">
      <c r="A4581" s="5" t="s">
        <v>9027</v>
      </c>
      <c r="B4581" s="5">
        <v>1.0</v>
      </c>
      <c r="C4581" s="6">
        <v>45296.856574074074</v>
      </c>
      <c r="D4581" s="7" t="s">
        <v>9028</v>
      </c>
      <c r="E4581" s="8">
        <v>0.0</v>
      </c>
      <c r="F4581" s="9"/>
      <c r="G4581" s="9"/>
    </row>
    <row r="4582" ht="14.25" customHeight="1">
      <c r="A4582" s="5" t="s">
        <v>9029</v>
      </c>
      <c r="B4582" s="5">
        <v>1.0</v>
      </c>
      <c r="C4582" s="6">
        <v>45296.847233796296</v>
      </c>
      <c r="D4582" s="7" t="s">
        <v>9030</v>
      </c>
      <c r="E4582" s="8">
        <v>0.0</v>
      </c>
      <c r="F4582" s="9"/>
      <c r="G4582" s="9"/>
    </row>
    <row r="4583" ht="14.25" customHeight="1">
      <c r="A4583" s="5" t="s">
        <v>9031</v>
      </c>
      <c r="B4583" s="5">
        <v>1.0</v>
      </c>
      <c r="C4583" s="6">
        <v>45296.84670138889</v>
      </c>
      <c r="D4583" s="7" t="s">
        <v>9032</v>
      </c>
      <c r="E4583" s="8">
        <v>0.0</v>
      </c>
      <c r="F4583" s="9"/>
      <c r="G4583" s="9"/>
    </row>
    <row r="4584" ht="14.25" customHeight="1">
      <c r="A4584" s="5" t="s">
        <v>9033</v>
      </c>
      <c r="B4584" s="5">
        <v>1.0</v>
      </c>
      <c r="C4584" s="6">
        <v>45296.84545138889</v>
      </c>
      <c r="D4584" s="7" t="s">
        <v>9034</v>
      </c>
      <c r="E4584" s="8">
        <v>0.0</v>
      </c>
      <c r="F4584" s="9"/>
      <c r="G4584" s="9"/>
    </row>
    <row r="4585" ht="14.25" customHeight="1">
      <c r="A4585" s="5" t="s">
        <v>9035</v>
      </c>
      <c r="B4585" s="5">
        <v>1.0</v>
      </c>
      <c r="C4585" s="6">
        <v>45296.845243055555</v>
      </c>
      <c r="D4585" s="7" t="s">
        <v>9036</v>
      </c>
      <c r="E4585" s="8">
        <v>0.0</v>
      </c>
      <c r="F4585" s="9"/>
      <c r="G4585" s="9"/>
    </row>
    <row r="4586" ht="14.25" customHeight="1">
      <c r="A4586" s="5" t="s">
        <v>9037</v>
      </c>
      <c r="B4586" s="5">
        <v>1.0</v>
      </c>
      <c r="C4586" s="6">
        <v>45296.843310185184</v>
      </c>
      <c r="D4586" s="7" t="s">
        <v>9038</v>
      </c>
      <c r="E4586" s="8">
        <v>0.0</v>
      </c>
      <c r="F4586" s="9"/>
      <c r="G4586" s="9"/>
    </row>
    <row r="4587" ht="14.25" customHeight="1">
      <c r="A4587" s="5" t="s">
        <v>9039</v>
      </c>
      <c r="B4587" s="5">
        <v>1.0</v>
      </c>
      <c r="C4587" s="6">
        <v>45296.836481481485</v>
      </c>
      <c r="D4587" s="7" t="s">
        <v>9040</v>
      </c>
      <c r="E4587" s="8">
        <v>0.0</v>
      </c>
      <c r="F4587" s="9"/>
      <c r="G4587" s="9"/>
    </row>
    <row r="4588" ht="14.25" customHeight="1">
      <c r="A4588" s="5" t="s">
        <v>9041</v>
      </c>
      <c r="B4588" s="5">
        <v>1.0</v>
      </c>
      <c r="C4588" s="6">
        <v>45296.834861111114</v>
      </c>
      <c r="D4588" s="7" t="s">
        <v>9042</v>
      </c>
      <c r="E4588" s="8">
        <v>0.0</v>
      </c>
      <c r="F4588" s="9"/>
      <c r="G4588" s="9"/>
    </row>
    <row r="4589" ht="14.25" customHeight="1">
      <c r="A4589" s="5" t="s">
        <v>9043</v>
      </c>
      <c r="B4589" s="5">
        <v>1.0</v>
      </c>
      <c r="C4589" s="6">
        <v>45296.82828703704</v>
      </c>
      <c r="D4589" s="7" t="s">
        <v>9044</v>
      </c>
      <c r="E4589" s="8">
        <v>0.0</v>
      </c>
      <c r="F4589" s="9"/>
      <c r="G4589" s="9"/>
    </row>
    <row r="4590" ht="14.25" customHeight="1">
      <c r="A4590" s="5" t="s">
        <v>9045</v>
      </c>
      <c r="B4590" s="5">
        <v>1.0</v>
      </c>
      <c r="C4590" s="6">
        <v>45296.8259375</v>
      </c>
      <c r="D4590" s="7" t="s">
        <v>9046</v>
      </c>
      <c r="E4590" s="8">
        <v>0.0</v>
      </c>
      <c r="F4590" s="9"/>
      <c r="G4590" s="9"/>
    </row>
    <row r="4591" ht="14.25" customHeight="1">
      <c r="A4591" s="5" t="s">
        <v>9047</v>
      </c>
      <c r="B4591" s="5">
        <v>1.0</v>
      </c>
      <c r="C4591" s="6">
        <v>45296.82467592593</v>
      </c>
      <c r="D4591" s="7" t="s">
        <v>9048</v>
      </c>
      <c r="E4591" s="8">
        <v>0.0</v>
      </c>
      <c r="F4591" s="9"/>
      <c r="G4591" s="9"/>
    </row>
    <row r="4592" ht="14.25" customHeight="1">
      <c r="A4592" s="5" t="s">
        <v>9049</v>
      </c>
      <c r="B4592" s="5">
        <v>1.0</v>
      </c>
      <c r="C4592" s="6">
        <v>45296.823217592595</v>
      </c>
      <c r="D4592" s="7" t="s">
        <v>9050</v>
      </c>
      <c r="E4592" s="8">
        <v>0.0</v>
      </c>
      <c r="F4592" s="9"/>
      <c r="G4592" s="9"/>
    </row>
    <row r="4593" ht="14.25" customHeight="1">
      <c r="A4593" s="5" t="s">
        <v>9051</v>
      </c>
      <c r="B4593" s="5">
        <v>1.0</v>
      </c>
      <c r="C4593" s="6">
        <v>45296.821377314816</v>
      </c>
      <c r="D4593" s="7" t="s">
        <v>9052</v>
      </c>
      <c r="E4593" s="8">
        <v>0.0</v>
      </c>
      <c r="F4593" s="9"/>
      <c r="G4593" s="9"/>
    </row>
    <row r="4594" ht="14.25" customHeight="1">
      <c r="A4594" s="5" t="s">
        <v>9053</v>
      </c>
      <c r="B4594" s="5">
        <v>1.0</v>
      </c>
      <c r="C4594" s="6">
        <v>45296.81946759259</v>
      </c>
      <c r="D4594" s="7" t="s">
        <v>9054</v>
      </c>
      <c r="E4594" s="8">
        <v>0.0</v>
      </c>
      <c r="F4594" s="9"/>
      <c r="G4594" s="9"/>
    </row>
    <row r="4595" ht="14.25" customHeight="1">
      <c r="A4595" s="5" t="s">
        <v>9055</v>
      </c>
      <c r="B4595" s="5">
        <v>1.0</v>
      </c>
      <c r="C4595" s="6">
        <v>45296.81905092593</v>
      </c>
      <c r="D4595" s="7" t="s">
        <v>9056</v>
      </c>
      <c r="E4595" s="8">
        <v>0.0</v>
      </c>
      <c r="F4595" s="9"/>
      <c r="G4595" s="9"/>
    </row>
    <row r="4596" ht="14.25" customHeight="1">
      <c r="A4596" s="5" t="s">
        <v>9057</v>
      </c>
      <c r="B4596" s="5">
        <v>1.0</v>
      </c>
      <c r="C4596" s="6">
        <v>45296.81542824074</v>
      </c>
      <c r="D4596" s="7" t="s">
        <v>9058</v>
      </c>
      <c r="E4596" s="8">
        <v>0.0</v>
      </c>
      <c r="F4596" s="9"/>
      <c r="G4596" s="9"/>
    </row>
    <row r="4597" ht="14.25" customHeight="1">
      <c r="A4597" s="5" t="s">
        <v>9059</v>
      </c>
      <c r="B4597" s="5">
        <v>1.0</v>
      </c>
      <c r="C4597" s="6">
        <v>45296.81355324074</v>
      </c>
      <c r="D4597" s="7" t="s">
        <v>9060</v>
      </c>
      <c r="E4597" s="8">
        <v>0.0</v>
      </c>
      <c r="F4597" s="9"/>
      <c r="G4597" s="9"/>
    </row>
    <row r="4598" ht="14.25" customHeight="1">
      <c r="A4598" s="5" t="s">
        <v>9061</v>
      </c>
      <c r="B4598" s="5">
        <v>1.0</v>
      </c>
      <c r="C4598" s="6">
        <v>45296.807546296295</v>
      </c>
      <c r="D4598" s="7" t="s">
        <v>9062</v>
      </c>
      <c r="E4598" s="8">
        <v>0.0</v>
      </c>
      <c r="F4598" s="9"/>
      <c r="G4598" s="9"/>
    </row>
    <row r="4599" ht="14.25" customHeight="1">
      <c r="A4599" s="5" t="s">
        <v>9063</v>
      </c>
      <c r="B4599" s="5">
        <v>1.0</v>
      </c>
      <c r="C4599" s="6">
        <v>45296.797939814816</v>
      </c>
      <c r="D4599" s="7" t="s">
        <v>9064</v>
      </c>
      <c r="E4599" s="8">
        <v>0.0</v>
      </c>
      <c r="F4599" s="9"/>
      <c r="G4599" s="9"/>
    </row>
    <row r="4600" ht="14.25" customHeight="1">
      <c r="A4600" s="5" t="s">
        <v>9065</v>
      </c>
      <c r="B4600" s="5">
        <v>1.0</v>
      </c>
      <c r="C4600" s="6">
        <v>45296.79576388889</v>
      </c>
      <c r="D4600" s="7" t="s">
        <v>9066</v>
      </c>
      <c r="E4600" s="8">
        <v>0.0</v>
      </c>
      <c r="F4600" s="9"/>
      <c r="G4600" s="9"/>
    </row>
    <row r="4601" ht="14.25" customHeight="1">
      <c r="A4601" s="5" t="s">
        <v>9067</v>
      </c>
      <c r="B4601" s="5">
        <v>1.0</v>
      </c>
      <c r="C4601" s="6">
        <v>45296.79550925926</v>
      </c>
      <c r="D4601" s="7" t="s">
        <v>9068</v>
      </c>
      <c r="E4601" s="8">
        <v>0.0</v>
      </c>
      <c r="F4601" s="9"/>
      <c r="G4601" s="9"/>
    </row>
    <row r="4602" ht="14.25" customHeight="1">
      <c r="A4602" s="5" t="s">
        <v>9069</v>
      </c>
      <c r="B4602" s="5">
        <v>1.0</v>
      </c>
      <c r="C4602" s="6">
        <v>45296.790243055555</v>
      </c>
      <c r="D4602" s="7" t="s">
        <v>9070</v>
      </c>
      <c r="E4602" s="8">
        <v>0.0</v>
      </c>
      <c r="F4602" s="9"/>
      <c r="G4602" s="9"/>
    </row>
    <row r="4603" ht="14.25" customHeight="1">
      <c r="A4603" s="5" t="s">
        <v>9071</v>
      </c>
      <c r="B4603" s="5">
        <v>1.0</v>
      </c>
      <c r="C4603" s="6">
        <v>45296.78953703704</v>
      </c>
      <c r="D4603" s="7" t="s">
        <v>9072</v>
      </c>
      <c r="E4603" s="8">
        <v>0.0</v>
      </c>
      <c r="F4603" s="9"/>
      <c r="G4603" s="9"/>
    </row>
    <row r="4604" ht="14.25" customHeight="1">
      <c r="A4604" s="5" t="s">
        <v>9073</v>
      </c>
      <c r="B4604" s="5">
        <v>1.0</v>
      </c>
      <c r="C4604" s="6">
        <v>45296.78135416667</v>
      </c>
      <c r="D4604" s="7" t="s">
        <v>9074</v>
      </c>
      <c r="E4604" s="8">
        <v>0.0</v>
      </c>
      <c r="F4604" s="9"/>
      <c r="G4604" s="9"/>
    </row>
    <row r="4605" ht="14.25" customHeight="1">
      <c r="A4605" s="5" t="s">
        <v>9075</v>
      </c>
      <c r="B4605" s="5">
        <v>1.0</v>
      </c>
      <c r="C4605" s="6">
        <v>45296.779178240744</v>
      </c>
      <c r="D4605" s="7" t="s">
        <v>9076</v>
      </c>
      <c r="E4605" s="8">
        <v>0.0</v>
      </c>
      <c r="F4605" s="9"/>
      <c r="G4605" s="9"/>
    </row>
    <row r="4606" ht="14.25" customHeight="1">
      <c r="A4606" s="5" t="s">
        <v>9077</v>
      </c>
      <c r="B4606" s="5">
        <v>1.0</v>
      </c>
      <c r="C4606" s="6">
        <v>45296.77903935185</v>
      </c>
      <c r="D4606" s="7" t="s">
        <v>9078</v>
      </c>
      <c r="E4606" s="8">
        <v>0.0</v>
      </c>
      <c r="F4606" s="9"/>
      <c r="G4606" s="9"/>
    </row>
    <row r="4607" ht="14.25" customHeight="1">
      <c r="A4607" s="5" t="s">
        <v>9079</v>
      </c>
      <c r="B4607" s="5">
        <v>1.0</v>
      </c>
      <c r="C4607" s="6">
        <v>45296.776712962965</v>
      </c>
      <c r="D4607" s="7" t="s">
        <v>5825</v>
      </c>
      <c r="E4607" s="8">
        <v>0.0</v>
      </c>
      <c r="F4607" s="9"/>
      <c r="G4607" s="9"/>
    </row>
    <row r="4608" ht="14.25" customHeight="1">
      <c r="A4608" s="5" t="s">
        <v>9080</v>
      </c>
      <c r="B4608" s="5">
        <v>1.0</v>
      </c>
      <c r="C4608" s="6">
        <v>45296.776504629626</v>
      </c>
      <c r="D4608" s="7" t="s">
        <v>9081</v>
      </c>
      <c r="E4608" s="8">
        <v>0.0</v>
      </c>
      <c r="F4608" s="9"/>
      <c r="G4608" s="9"/>
    </row>
    <row r="4609" ht="14.25" customHeight="1">
      <c r="A4609" s="5" t="s">
        <v>9082</v>
      </c>
      <c r="B4609" s="5">
        <v>1.0</v>
      </c>
      <c r="C4609" s="6">
        <v>45296.76949074074</v>
      </c>
      <c r="D4609" s="7" t="s">
        <v>9083</v>
      </c>
      <c r="E4609" s="8">
        <v>0.0</v>
      </c>
      <c r="F4609" s="9"/>
      <c r="G4609" s="9"/>
    </row>
    <row r="4610" ht="14.25" customHeight="1">
      <c r="A4610" s="5" t="s">
        <v>9084</v>
      </c>
      <c r="B4610" s="5">
        <v>1.0</v>
      </c>
      <c r="C4610" s="6">
        <v>45296.76768518519</v>
      </c>
      <c r="D4610" s="7" t="s">
        <v>9085</v>
      </c>
      <c r="E4610" s="8">
        <v>0.0</v>
      </c>
      <c r="F4610" s="9"/>
      <c r="G4610" s="9"/>
    </row>
    <row r="4611" ht="14.25" customHeight="1">
      <c r="A4611" s="5" t="s">
        <v>9086</v>
      </c>
      <c r="B4611" s="5">
        <v>1.0</v>
      </c>
      <c r="C4611" s="6">
        <v>45296.762094907404</v>
      </c>
      <c r="D4611" s="7" t="s">
        <v>9087</v>
      </c>
      <c r="E4611" s="8">
        <v>0.0</v>
      </c>
      <c r="F4611" s="9"/>
      <c r="G4611" s="9"/>
    </row>
    <row r="4612" ht="14.25" customHeight="1">
      <c r="A4612" s="5" t="s">
        <v>9088</v>
      </c>
      <c r="B4612" s="5">
        <v>1.0</v>
      </c>
      <c r="C4612" s="6">
        <v>45296.762025462966</v>
      </c>
      <c r="D4612" s="7" t="s">
        <v>9089</v>
      </c>
      <c r="E4612" s="8">
        <v>0.0</v>
      </c>
      <c r="F4612" s="9"/>
      <c r="G4612" s="9"/>
    </row>
    <row r="4613" ht="14.25" customHeight="1">
      <c r="A4613" s="5" t="s">
        <v>9090</v>
      </c>
      <c r="B4613" s="5">
        <v>1.0</v>
      </c>
      <c r="C4613" s="6">
        <v>45296.76059027778</v>
      </c>
      <c r="D4613" s="7" t="s">
        <v>9091</v>
      </c>
      <c r="E4613" s="8">
        <v>0.0</v>
      </c>
      <c r="F4613" s="9"/>
      <c r="G4613" s="9"/>
    </row>
    <row r="4614" ht="14.25" customHeight="1">
      <c r="A4614" s="5" t="s">
        <v>9092</v>
      </c>
      <c r="B4614" s="5">
        <v>1.0</v>
      </c>
      <c r="C4614" s="6">
        <v>45296.75608796296</v>
      </c>
      <c r="D4614" s="7" t="s">
        <v>6756</v>
      </c>
      <c r="E4614" s="8">
        <v>1.0</v>
      </c>
      <c r="F4614" s="9"/>
      <c r="G4614" s="9"/>
    </row>
    <row r="4615" ht="14.25" customHeight="1">
      <c r="A4615" s="5" t="s">
        <v>9093</v>
      </c>
      <c r="B4615" s="5">
        <v>1.0</v>
      </c>
      <c r="C4615" s="6">
        <v>45296.75314814815</v>
      </c>
      <c r="D4615" s="7" t="s">
        <v>9094</v>
      </c>
      <c r="E4615" s="8">
        <v>0.0</v>
      </c>
      <c r="F4615" s="9"/>
      <c r="G4615" s="9"/>
    </row>
    <row r="4616" ht="14.25" customHeight="1">
      <c r="A4616" s="5" t="s">
        <v>9095</v>
      </c>
      <c r="B4616" s="5">
        <v>1.0</v>
      </c>
      <c r="C4616" s="6">
        <v>45296.74600694444</v>
      </c>
      <c r="D4616" s="7" t="s">
        <v>9096</v>
      </c>
      <c r="E4616" s="8">
        <v>0.0</v>
      </c>
      <c r="F4616" s="9"/>
      <c r="G4616" s="9"/>
    </row>
    <row r="4617" ht="14.25" customHeight="1">
      <c r="A4617" s="5" t="s">
        <v>9097</v>
      </c>
      <c r="B4617" s="5">
        <v>1.0</v>
      </c>
      <c r="C4617" s="6">
        <v>45296.7437037037</v>
      </c>
      <c r="D4617" s="7" t="s">
        <v>9098</v>
      </c>
      <c r="E4617" s="8">
        <v>0.0</v>
      </c>
      <c r="F4617" s="9"/>
      <c r="G4617" s="9"/>
    </row>
    <row r="4618" ht="14.25" customHeight="1">
      <c r="A4618" s="5" t="s">
        <v>9099</v>
      </c>
      <c r="B4618" s="5">
        <v>1.0</v>
      </c>
      <c r="C4618" s="6">
        <v>45296.74335648148</v>
      </c>
      <c r="D4618" s="7" t="s">
        <v>9100</v>
      </c>
      <c r="E4618" s="8">
        <v>0.0</v>
      </c>
      <c r="F4618" s="9"/>
      <c r="G4618" s="9"/>
    </row>
    <row r="4619" ht="14.25" customHeight="1">
      <c r="A4619" s="5" t="s">
        <v>9101</v>
      </c>
      <c r="B4619" s="5">
        <v>1.0</v>
      </c>
      <c r="C4619" s="6">
        <v>45296.73988425926</v>
      </c>
      <c r="D4619" s="7" t="s">
        <v>9102</v>
      </c>
      <c r="E4619" s="8">
        <v>0.0</v>
      </c>
      <c r="F4619" s="9"/>
      <c r="G4619" s="9"/>
    </row>
    <row r="4620" ht="14.25" customHeight="1">
      <c r="A4620" s="5" t="s">
        <v>9103</v>
      </c>
      <c r="B4620" s="5">
        <v>1.0</v>
      </c>
      <c r="C4620" s="6">
        <v>45296.73399305555</v>
      </c>
      <c r="D4620" s="7" t="s">
        <v>9104</v>
      </c>
      <c r="E4620" s="8">
        <v>0.0</v>
      </c>
      <c r="F4620" s="9"/>
      <c r="G4620" s="9"/>
    </row>
    <row r="4621" ht="14.25" customHeight="1">
      <c r="A4621" s="5" t="s">
        <v>9105</v>
      </c>
      <c r="B4621" s="5">
        <v>1.0</v>
      </c>
      <c r="C4621" s="6">
        <v>45296.731354166666</v>
      </c>
      <c r="D4621" s="7" t="s">
        <v>9106</v>
      </c>
      <c r="E4621" s="8">
        <v>0.0</v>
      </c>
      <c r="F4621" s="9"/>
      <c r="G4621" s="9"/>
    </row>
    <row r="4622" ht="14.25" customHeight="1">
      <c r="A4622" s="5" t="s">
        <v>9107</v>
      </c>
      <c r="B4622" s="5">
        <v>1.0</v>
      </c>
      <c r="C4622" s="6">
        <v>45296.726435185185</v>
      </c>
      <c r="D4622" s="7" t="s">
        <v>9108</v>
      </c>
      <c r="E4622" s="8">
        <v>0.0</v>
      </c>
      <c r="F4622" s="9"/>
      <c r="G4622" s="9"/>
    </row>
    <row r="4623" ht="14.25" customHeight="1">
      <c r="A4623" s="5" t="s">
        <v>9109</v>
      </c>
      <c r="B4623" s="5">
        <v>1.0</v>
      </c>
      <c r="C4623" s="6">
        <v>45296.72553240741</v>
      </c>
      <c r="D4623" s="7" t="s">
        <v>9110</v>
      </c>
      <c r="E4623" s="8">
        <v>0.0</v>
      </c>
      <c r="F4623" s="9"/>
      <c r="G4623" s="9"/>
    </row>
    <row r="4624" ht="14.25" customHeight="1">
      <c r="A4624" s="5" t="s">
        <v>9111</v>
      </c>
      <c r="B4624" s="5">
        <v>1.0</v>
      </c>
      <c r="C4624" s="6">
        <v>45296.72283564815</v>
      </c>
      <c r="D4624" s="7" t="s">
        <v>9112</v>
      </c>
      <c r="E4624" s="8">
        <v>0.0</v>
      </c>
      <c r="F4624" s="9"/>
      <c r="G4624" s="9"/>
    </row>
    <row r="4625" ht="14.25" customHeight="1">
      <c r="A4625" s="5" t="s">
        <v>9113</v>
      </c>
      <c r="B4625" s="5">
        <v>1.0</v>
      </c>
      <c r="C4625" s="6">
        <v>45296.718877314815</v>
      </c>
      <c r="D4625" s="7" t="s">
        <v>3437</v>
      </c>
      <c r="E4625" s="8">
        <v>1.0</v>
      </c>
      <c r="F4625" s="9"/>
      <c r="G4625" s="9"/>
    </row>
    <row r="4626" ht="14.25" customHeight="1">
      <c r="A4626" s="5" t="s">
        <v>9114</v>
      </c>
      <c r="B4626" s="5">
        <v>1.0</v>
      </c>
      <c r="C4626" s="6">
        <v>45296.718773148146</v>
      </c>
      <c r="D4626" s="7" t="s">
        <v>9115</v>
      </c>
      <c r="E4626" s="8">
        <v>0.0</v>
      </c>
      <c r="F4626" s="9"/>
      <c r="G4626" s="9"/>
    </row>
    <row r="4627" ht="14.25" customHeight="1">
      <c r="A4627" s="5" t="s">
        <v>9116</v>
      </c>
      <c r="B4627" s="5">
        <v>1.0</v>
      </c>
      <c r="C4627" s="6">
        <v>45296.714050925926</v>
      </c>
      <c r="D4627" s="7" t="s">
        <v>9117</v>
      </c>
      <c r="E4627" s="8">
        <v>0.0</v>
      </c>
      <c r="F4627" s="9"/>
      <c r="G4627" s="9"/>
    </row>
    <row r="4628" ht="14.25" customHeight="1">
      <c r="A4628" s="5" t="s">
        <v>9118</v>
      </c>
      <c r="B4628" s="5">
        <v>1.0</v>
      </c>
      <c r="C4628" s="6">
        <v>45296.71121527778</v>
      </c>
      <c r="D4628" s="7" t="s">
        <v>9119</v>
      </c>
      <c r="E4628" s="8">
        <v>0.0</v>
      </c>
      <c r="F4628" s="9"/>
      <c r="G4628" s="9"/>
    </row>
    <row r="4629" ht="14.25" customHeight="1">
      <c r="A4629" s="5" t="s">
        <v>9120</v>
      </c>
      <c r="B4629" s="5">
        <v>1.0</v>
      </c>
      <c r="C4629" s="6">
        <v>45296.71</v>
      </c>
      <c r="D4629" s="7" t="s">
        <v>8687</v>
      </c>
      <c r="E4629" s="8">
        <v>0.0</v>
      </c>
      <c r="F4629" s="9"/>
      <c r="G4629" s="9"/>
    </row>
    <row r="4630" ht="14.25" customHeight="1">
      <c r="A4630" s="5" t="s">
        <v>9121</v>
      </c>
      <c r="B4630" s="5">
        <v>1.0</v>
      </c>
      <c r="C4630" s="6">
        <v>45296.69783564815</v>
      </c>
      <c r="D4630" s="7" t="s">
        <v>9122</v>
      </c>
      <c r="E4630" s="8">
        <v>0.0</v>
      </c>
      <c r="F4630" s="9"/>
      <c r="G4630" s="9"/>
    </row>
    <row r="4631" ht="14.25" customHeight="1">
      <c r="A4631" s="5" t="s">
        <v>9123</v>
      </c>
      <c r="B4631" s="5">
        <v>1.0</v>
      </c>
      <c r="C4631" s="6">
        <v>45296.691458333335</v>
      </c>
      <c r="D4631" s="7" t="s">
        <v>199</v>
      </c>
      <c r="E4631" s="8">
        <v>0.0</v>
      </c>
      <c r="F4631" s="9"/>
      <c r="G4631" s="9"/>
    </row>
    <row r="4632" ht="14.25" customHeight="1">
      <c r="A4632" s="5" t="s">
        <v>9124</v>
      </c>
      <c r="B4632" s="5">
        <v>1.0</v>
      </c>
      <c r="C4632" s="6">
        <v>45296.68414351852</v>
      </c>
      <c r="D4632" s="7" t="s">
        <v>9125</v>
      </c>
      <c r="E4632" s="8">
        <v>0.0</v>
      </c>
      <c r="F4632" s="9"/>
      <c r="G4632" s="9"/>
    </row>
    <row r="4633" ht="14.25" customHeight="1">
      <c r="A4633" s="5" t="s">
        <v>9126</v>
      </c>
      <c r="B4633" s="5">
        <v>1.0</v>
      </c>
      <c r="C4633" s="6">
        <v>45296.677511574075</v>
      </c>
      <c r="D4633" s="7" t="s">
        <v>9127</v>
      </c>
      <c r="E4633" s="8">
        <v>0.0</v>
      </c>
      <c r="F4633" s="9"/>
      <c r="G4633" s="9"/>
    </row>
    <row r="4634" ht="14.25" customHeight="1">
      <c r="A4634" s="5" t="s">
        <v>9128</v>
      </c>
      <c r="B4634" s="5">
        <v>1.0</v>
      </c>
      <c r="C4634" s="6">
        <v>45296.66269675926</v>
      </c>
      <c r="D4634" s="7" t="s">
        <v>9129</v>
      </c>
      <c r="E4634" s="8">
        <v>0.0</v>
      </c>
      <c r="F4634" s="9"/>
      <c r="G4634" s="9"/>
    </row>
    <row r="4635" ht="14.25" customHeight="1">
      <c r="A4635" s="5" t="s">
        <v>9130</v>
      </c>
      <c r="B4635" s="5">
        <v>1.0</v>
      </c>
      <c r="C4635" s="6">
        <v>45296.65975694444</v>
      </c>
      <c r="D4635" s="7" t="s">
        <v>9131</v>
      </c>
      <c r="E4635" s="8">
        <v>1.0</v>
      </c>
      <c r="F4635" s="9"/>
      <c r="G4635" s="9"/>
    </row>
    <row r="4636" ht="14.25" customHeight="1">
      <c r="A4636" s="5" t="s">
        <v>9132</v>
      </c>
      <c r="B4636" s="5">
        <v>1.0</v>
      </c>
      <c r="C4636" s="6">
        <v>45296.658784722225</v>
      </c>
      <c r="D4636" s="7" t="s">
        <v>9133</v>
      </c>
      <c r="E4636" s="8">
        <v>0.0</v>
      </c>
      <c r="F4636" s="9"/>
      <c r="G4636" s="9"/>
    </row>
    <row r="4637" ht="14.25" customHeight="1">
      <c r="A4637" s="5" t="s">
        <v>9134</v>
      </c>
      <c r="B4637" s="5">
        <v>1.0</v>
      </c>
      <c r="C4637" s="6">
        <v>45296.65864583333</v>
      </c>
      <c r="D4637" s="7" t="s">
        <v>9135</v>
      </c>
      <c r="E4637" s="8">
        <v>0.0</v>
      </c>
      <c r="F4637" s="9"/>
      <c r="G4637" s="9"/>
    </row>
    <row r="4638" ht="14.25" customHeight="1">
      <c r="A4638" s="5" t="s">
        <v>9136</v>
      </c>
      <c r="B4638" s="5">
        <v>1.0</v>
      </c>
      <c r="C4638" s="6">
        <v>45296.656493055554</v>
      </c>
      <c r="D4638" s="7" t="s">
        <v>9137</v>
      </c>
      <c r="E4638" s="8">
        <v>0.0</v>
      </c>
      <c r="F4638" s="9"/>
      <c r="G4638" s="9"/>
    </row>
    <row r="4639" ht="14.25" customHeight="1">
      <c r="A4639" s="5" t="s">
        <v>9138</v>
      </c>
      <c r="B4639" s="5">
        <v>1.0</v>
      </c>
      <c r="C4639" s="6">
        <v>45296.65578703704</v>
      </c>
      <c r="D4639" s="7" t="s">
        <v>9139</v>
      </c>
      <c r="E4639" s="8">
        <v>0.0</v>
      </c>
      <c r="F4639" s="9"/>
      <c r="G4639" s="9"/>
    </row>
    <row r="4640" ht="14.25" customHeight="1">
      <c r="A4640" s="5" t="s">
        <v>9140</v>
      </c>
      <c r="B4640" s="5">
        <v>1.0</v>
      </c>
      <c r="C4640" s="6">
        <v>45296.65049768519</v>
      </c>
      <c r="D4640" s="7" t="s">
        <v>9141</v>
      </c>
      <c r="E4640" s="8">
        <v>0.0</v>
      </c>
      <c r="F4640" s="9"/>
      <c r="G4640" s="9"/>
    </row>
    <row r="4641" ht="14.25" customHeight="1">
      <c r="A4641" s="5" t="s">
        <v>9142</v>
      </c>
      <c r="B4641" s="5">
        <v>1.0</v>
      </c>
      <c r="C4641" s="6">
        <v>45296.64759259259</v>
      </c>
      <c r="D4641" s="7" t="s">
        <v>9143</v>
      </c>
      <c r="E4641" s="8">
        <v>0.0</v>
      </c>
      <c r="F4641" s="9"/>
      <c r="G4641" s="9"/>
    </row>
    <row r="4642" ht="14.25" customHeight="1">
      <c r="A4642" s="5" t="s">
        <v>9144</v>
      </c>
      <c r="B4642" s="5">
        <v>1.0</v>
      </c>
      <c r="C4642" s="6">
        <v>45296.64341435185</v>
      </c>
      <c r="D4642" s="7" t="s">
        <v>9145</v>
      </c>
      <c r="E4642" s="8">
        <v>0.0</v>
      </c>
      <c r="F4642" s="9"/>
      <c r="G4642" s="9"/>
    </row>
    <row r="4643" ht="14.25" customHeight="1">
      <c r="A4643" s="5" t="s">
        <v>9146</v>
      </c>
      <c r="B4643" s="5">
        <v>1.0</v>
      </c>
      <c r="C4643" s="6">
        <v>45296.62965277778</v>
      </c>
      <c r="D4643" s="7" t="s">
        <v>9147</v>
      </c>
      <c r="E4643" s="8">
        <v>0.0</v>
      </c>
      <c r="F4643" s="9"/>
      <c r="G4643" s="9"/>
    </row>
    <row r="4644" ht="14.25" customHeight="1">
      <c r="A4644" s="5" t="s">
        <v>9148</v>
      </c>
      <c r="B4644" s="5">
        <v>1.0</v>
      </c>
      <c r="C4644" s="6">
        <v>45296.62255787037</v>
      </c>
      <c r="D4644" s="7" t="s">
        <v>9149</v>
      </c>
      <c r="E4644" s="8">
        <v>0.0</v>
      </c>
      <c r="F4644" s="9"/>
      <c r="G4644" s="9"/>
    </row>
    <row r="4645" ht="14.25" customHeight="1">
      <c r="A4645" s="5" t="s">
        <v>9150</v>
      </c>
      <c r="B4645" s="5">
        <v>1.0</v>
      </c>
      <c r="C4645" s="6">
        <v>45296.615960648145</v>
      </c>
      <c r="D4645" s="7" t="s">
        <v>9151</v>
      </c>
      <c r="E4645" s="8">
        <v>0.0</v>
      </c>
      <c r="F4645" s="9"/>
      <c r="G4645" s="9"/>
    </row>
    <row r="4646" ht="14.25" customHeight="1">
      <c r="A4646" s="5" t="s">
        <v>9152</v>
      </c>
      <c r="B4646" s="5">
        <v>1.0</v>
      </c>
      <c r="C4646" s="6">
        <v>45296.610763888886</v>
      </c>
      <c r="D4646" s="7" t="s">
        <v>9153</v>
      </c>
      <c r="E4646" s="8">
        <v>0.0</v>
      </c>
      <c r="F4646" s="9"/>
      <c r="G4646" s="9"/>
    </row>
    <row r="4647" ht="14.25" customHeight="1">
      <c r="A4647" s="5" t="s">
        <v>9154</v>
      </c>
      <c r="B4647" s="5">
        <v>1.0</v>
      </c>
      <c r="C4647" s="6">
        <v>45296.603425925925</v>
      </c>
      <c r="D4647" s="7" t="s">
        <v>9155</v>
      </c>
      <c r="E4647" s="8">
        <v>0.0</v>
      </c>
      <c r="F4647" s="9"/>
      <c r="G4647" s="9"/>
    </row>
    <row r="4648" ht="14.25" customHeight="1">
      <c r="A4648" s="5" t="s">
        <v>9156</v>
      </c>
      <c r="B4648" s="5">
        <v>1.0</v>
      </c>
      <c r="C4648" s="6">
        <v>45296.58572916667</v>
      </c>
      <c r="D4648" s="7" t="s">
        <v>9157</v>
      </c>
      <c r="E4648" s="8">
        <v>0.0</v>
      </c>
      <c r="F4648" s="9"/>
      <c r="G4648" s="9"/>
    </row>
    <row r="4649" ht="14.25" customHeight="1">
      <c r="A4649" s="5" t="s">
        <v>9158</v>
      </c>
      <c r="B4649" s="5">
        <v>1.0</v>
      </c>
      <c r="C4649" s="6">
        <v>45296.58430555555</v>
      </c>
      <c r="D4649" s="7" t="s">
        <v>9159</v>
      </c>
      <c r="E4649" s="8">
        <v>0.0</v>
      </c>
      <c r="F4649" s="9"/>
      <c r="G4649" s="9"/>
    </row>
    <row r="4650" ht="14.25" customHeight="1">
      <c r="A4650" s="5" t="s">
        <v>9160</v>
      </c>
      <c r="B4650" s="5">
        <v>1.0</v>
      </c>
      <c r="C4650" s="6">
        <v>45296.577881944446</v>
      </c>
      <c r="D4650" s="7" t="s">
        <v>9161</v>
      </c>
      <c r="E4650" s="8">
        <v>0.0</v>
      </c>
      <c r="F4650" s="9"/>
      <c r="G4650" s="9"/>
    </row>
    <row r="4651" ht="14.25" customHeight="1">
      <c r="A4651" s="5" t="s">
        <v>9162</v>
      </c>
      <c r="B4651" s="5">
        <v>1.0</v>
      </c>
      <c r="C4651" s="6">
        <v>45296.57246527778</v>
      </c>
      <c r="D4651" s="7" t="s">
        <v>9163</v>
      </c>
      <c r="E4651" s="8">
        <v>0.0</v>
      </c>
      <c r="F4651" s="9"/>
      <c r="G4651" s="9"/>
    </row>
    <row r="4652" ht="14.25" customHeight="1">
      <c r="A4652" s="5" t="s">
        <v>9164</v>
      </c>
      <c r="B4652" s="5">
        <v>1.0</v>
      </c>
      <c r="C4652" s="6">
        <v>45296.56947916667</v>
      </c>
      <c r="D4652" s="7" t="s">
        <v>9165</v>
      </c>
      <c r="E4652" s="8">
        <v>0.0</v>
      </c>
      <c r="F4652" s="9"/>
      <c r="G4652" s="9"/>
    </row>
    <row r="4653" ht="14.25" customHeight="1">
      <c r="A4653" s="5" t="s">
        <v>9166</v>
      </c>
      <c r="B4653" s="5">
        <v>1.0</v>
      </c>
      <c r="C4653" s="6">
        <v>45296.562685185185</v>
      </c>
      <c r="D4653" s="7" t="s">
        <v>9167</v>
      </c>
      <c r="E4653" s="8">
        <v>0.0</v>
      </c>
      <c r="F4653" s="9"/>
      <c r="G4653" s="9"/>
    </row>
    <row r="4654" ht="14.25" customHeight="1">
      <c r="A4654" s="5" t="s">
        <v>9168</v>
      </c>
      <c r="B4654" s="5">
        <v>1.0</v>
      </c>
      <c r="C4654" s="6">
        <v>45296.558854166666</v>
      </c>
      <c r="D4654" s="7" t="s">
        <v>9169</v>
      </c>
      <c r="E4654" s="8">
        <v>0.0</v>
      </c>
      <c r="F4654" s="9"/>
      <c r="G4654" s="9"/>
    </row>
    <row r="4655" ht="14.25" customHeight="1">
      <c r="A4655" s="5" t="s">
        <v>9170</v>
      </c>
      <c r="B4655" s="5">
        <v>1.0</v>
      </c>
      <c r="C4655" s="6">
        <v>45296.54966435185</v>
      </c>
      <c r="D4655" s="7" t="s">
        <v>9171</v>
      </c>
      <c r="E4655" s="8">
        <v>0.0</v>
      </c>
      <c r="F4655" s="9"/>
      <c r="G4655" s="9"/>
    </row>
    <row r="4656" ht="14.25" customHeight="1">
      <c r="A4656" s="5" t="s">
        <v>9172</v>
      </c>
      <c r="B4656" s="5">
        <v>1.0</v>
      </c>
      <c r="C4656" s="6">
        <v>45296.54896990741</v>
      </c>
      <c r="D4656" s="7" t="s">
        <v>9173</v>
      </c>
      <c r="E4656" s="8">
        <v>0.0</v>
      </c>
      <c r="F4656" s="9"/>
      <c r="G4656" s="9"/>
    </row>
    <row r="4657" ht="14.25" customHeight="1">
      <c r="A4657" s="5" t="s">
        <v>9174</v>
      </c>
      <c r="B4657" s="5">
        <v>1.0</v>
      </c>
      <c r="C4657" s="6">
        <v>45296.54871527778</v>
      </c>
      <c r="D4657" s="7" t="s">
        <v>9175</v>
      </c>
      <c r="E4657" s="8">
        <v>0.0</v>
      </c>
      <c r="F4657" s="9"/>
      <c r="G4657" s="9"/>
    </row>
    <row r="4658" ht="14.25" customHeight="1">
      <c r="A4658" s="5" t="s">
        <v>9176</v>
      </c>
      <c r="B4658" s="5">
        <v>1.0</v>
      </c>
      <c r="C4658" s="6">
        <v>45296.54440972222</v>
      </c>
      <c r="D4658" s="7" t="s">
        <v>9177</v>
      </c>
      <c r="E4658" s="8">
        <v>0.0</v>
      </c>
      <c r="F4658" s="9"/>
      <c r="G4658" s="9"/>
    </row>
    <row r="4659" ht="14.25" customHeight="1">
      <c r="A4659" s="5" t="s">
        <v>9178</v>
      </c>
      <c r="B4659" s="5">
        <v>1.0</v>
      </c>
      <c r="C4659" s="6">
        <v>45296.542175925926</v>
      </c>
      <c r="D4659" s="7" t="s">
        <v>9179</v>
      </c>
      <c r="E4659" s="8">
        <v>0.0</v>
      </c>
      <c r="F4659" s="9"/>
      <c r="G4659" s="9"/>
    </row>
    <row r="4660" ht="14.25" customHeight="1">
      <c r="A4660" s="5" t="s">
        <v>9180</v>
      </c>
      <c r="B4660" s="5">
        <v>1.0</v>
      </c>
      <c r="C4660" s="6">
        <v>45296.540983796294</v>
      </c>
      <c r="D4660" s="7" t="s">
        <v>9181</v>
      </c>
      <c r="E4660" s="8">
        <v>0.0</v>
      </c>
      <c r="F4660" s="9"/>
      <c r="G4660" s="9"/>
    </row>
    <row r="4661" ht="14.25" customHeight="1">
      <c r="A4661" s="5" t="s">
        <v>9182</v>
      </c>
      <c r="B4661" s="5">
        <v>1.0</v>
      </c>
      <c r="C4661" s="6">
        <v>45296.50891203704</v>
      </c>
      <c r="D4661" s="7" t="s">
        <v>9183</v>
      </c>
      <c r="E4661" s="8">
        <v>0.0</v>
      </c>
      <c r="F4661" s="9"/>
      <c r="G4661" s="9"/>
    </row>
    <row r="4662" ht="14.25" customHeight="1">
      <c r="A4662" s="5" t="s">
        <v>9184</v>
      </c>
      <c r="B4662" s="5">
        <v>1.0</v>
      </c>
      <c r="C4662" s="6">
        <v>45296.50760416667</v>
      </c>
      <c r="D4662" s="7" t="s">
        <v>9185</v>
      </c>
      <c r="E4662" s="8">
        <v>0.0</v>
      </c>
      <c r="F4662" s="9"/>
      <c r="G4662" s="9"/>
    </row>
    <row r="4663" ht="14.25" customHeight="1">
      <c r="A4663" s="5" t="s">
        <v>9186</v>
      </c>
      <c r="B4663" s="5">
        <v>1.0</v>
      </c>
      <c r="C4663" s="6">
        <v>45296.50369212963</v>
      </c>
      <c r="D4663" s="7" t="s">
        <v>9187</v>
      </c>
      <c r="E4663" s="8">
        <v>0.0</v>
      </c>
      <c r="F4663" s="9"/>
      <c r="G4663" s="9"/>
    </row>
    <row r="4664" ht="14.25" customHeight="1">
      <c r="A4664" s="5" t="s">
        <v>9188</v>
      </c>
      <c r="B4664" s="5">
        <v>1.0</v>
      </c>
      <c r="C4664" s="6">
        <v>45296.50167824074</v>
      </c>
      <c r="D4664" s="7" t="s">
        <v>9189</v>
      </c>
      <c r="E4664" s="8">
        <v>0.0</v>
      </c>
      <c r="F4664" s="9"/>
      <c r="G4664" s="9"/>
    </row>
    <row r="4665" ht="14.25" customHeight="1">
      <c r="A4665" s="5" t="s">
        <v>9190</v>
      </c>
      <c r="B4665" s="5">
        <v>1.0</v>
      </c>
      <c r="C4665" s="6">
        <v>45296.49429398148</v>
      </c>
      <c r="D4665" s="7" t="s">
        <v>9191</v>
      </c>
      <c r="E4665" s="8">
        <v>0.0</v>
      </c>
      <c r="F4665" s="9"/>
      <c r="G4665" s="9"/>
    </row>
    <row r="4666" ht="14.25" customHeight="1">
      <c r="A4666" s="5" t="s">
        <v>9192</v>
      </c>
      <c r="B4666" s="5">
        <v>1.0</v>
      </c>
      <c r="C4666" s="6">
        <v>45296.48422453704</v>
      </c>
      <c r="D4666" s="7" t="s">
        <v>9193</v>
      </c>
      <c r="E4666" s="8">
        <v>0.0</v>
      </c>
      <c r="F4666" s="9"/>
      <c r="G4666" s="9"/>
    </row>
    <row r="4667" ht="14.25" customHeight="1">
      <c r="A4667" s="5" t="s">
        <v>9194</v>
      </c>
      <c r="B4667" s="5">
        <v>1.0</v>
      </c>
      <c r="C4667" s="6">
        <v>45296.481087962966</v>
      </c>
      <c r="D4667" s="7" t="s">
        <v>9195</v>
      </c>
      <c r="E4667" s="8">
        <v>0.0</v>
      </c>
      <c r="F4667" s="9"/>
      <c r="G4667" s="9"/>
    </row>
    <row r="4668" ht="14.25" customHeight="1">
      <c r="A4668" s="5" t="s">
        <v>9196</v>
      </c>
      <c r="B4668" s="5">
        <v>1.0</v>
      </c>
      <c r="C4668" s="6">
        <v>45296.47505787037</v>
      </c>
      <c r="D4668" s="7" t="s">
        <v>9197</v>
      </c>
      <c r="E4668" s="8">
        <v>0.0</v>
      </c>
      <c r="F4668" s="9"/>
      <c r="G4668" s="9"/>
    </row>
    <row r="4669" ht="14.25" customHeight="1">
      <c r="A4669" s="5" t="s">
        <v>9198</v>
      </c>
      <c r="B4669" s="5">
        <v>1.0</v>
      </c>
      <c r="C4669" s="6">
        <v>45296.473125</v>
      </c>
      <c r="D4669" s="7" t="s">
        <v>9199</v>
      </c>
      <c r="E4669" s="8">
        <v>0.0</v>
      </c>
      <c r="F4669" s="9"/>
      <c r="G4669" s="9"/>
    </row>
    <row r="4670" ht="14.25" customHeight="1">
      <c r="A4670" s="5" t="s">
        <v>9200</v>
      </c>
      <c r="B4670" s="5">
        <v>1.0</v>
      </c>
      <c r="C4670" s="6">
        <v>45296.4705787037</v>
      </c>
      <c r="D4670" s="7" t="s">
        <v>9201</v>
      </c>
      <c r="E4670" s="8">
        <v>0.0</v>
      </c>
      <c r="F4670" s="9"/>
      <c r="G4670" s="9"/>
    </row>
    <row r="4671" ht="14.25" customHeight="1">
      <c r="A4671" s="5" t="s">
        <v>9202</v>
      </c>
      <c r="B4671" s="5">
        <v>1.0</v>
      </c>
      <c r="C4671" s="6">
        <v>45296.45087962963</v>
      </c>
      <c r="D4671" s="7" t="s">
        <v>9203</v>
      </c>
      <c r="E4671" s="8">
        <v>0.0</v>
      </c>
      <c r="F4671" s="9"/>
      <c r="G4671" s="9"/>
    </row>
    <row r="4672" ht="14.25" customHeight="1">
      <c r="A4672" s="5" t="s">
        <v>9204</v>
      </c>
      <c r="B4672" s="5">
        <v>1.0</v>
      </c>
      <c r="C4672" s="6">
        <v>45296.44767361111</v>
      </c>
      <c r="D4672" s="7" t="s">
        <v>9205</v>
      </c>
      <c r="E4672" s="8">
        <v>0.0</v>
      </c>
      <c r="F4672" s="9"/>
      <c r="G4672" s="9"/>
    </row>
    <row r="4673" ht="14.25" customHeight="1">
      <c r="A4673" s="5" t="s">
        <v>9206</v>
      </c>
      <c r="B4673" s="5">
        <v>1.0</v>
      </c>
      <c r="C4673" s="6">
        <v>45296.447280092594</v>
      </c>
      <c r="D4673" s="7" t="s">
        <v>1713</v>
      </c>
      <c r="E4673" s="8">
        <v>0.0</v>
      </c>
      <c r="F4673" s="9"/>
      <c r="G4673" s="9"/>
    </row>
    <row r="4674" ht="14.25" customHeight="1">
      <c r="A4674" s="5" t="s">
        <v>9207</v>
      </c>
      <c r="B4674" s="5">
        <v>1.0</v>
      </c>
      <c r="C4674" s="6">
        <v>45296.44122685185</v>
      </c>
      <c r="D4674" s="7" t="s">
        <v>9208</v>
      </c>
      <c r="E4674" s="8">
        <v>0.0</v>
      </c>
      <c r="F4674" s="9"/>
      <c r="G4674" s="9"/>
    </row>
    <row r="4675" ht="14.25" customHeight="1">
      <c r="A4675" s="5" t="s">
        <v>9209</v>
      </c>
      <c r="B4675" s="5">
        <v>1.0</v>
      </c>
      <c r="C4675" s="6">
        <v>45296.43373842593</v>
      </c>
      <c r="D4675" s="7" t="s">
        <v>9210</v>
      </c>
      <c r="E4675" s="8">
        <v>0.0</v>
      </c>
      <c r="F4675" s="9"/>
      <c r="G4675" s="9"/>
    </row>
    <row r="4676" ht="14.25" customHeight="1">
      <c r="A4676" s="5" t="s">
        <v>9211</v>
      </c>
      <c r="B4676" s="5">
        <v>1.0</v>
      </c>
      <c r="C4676" s="6">
        <v>45296.43361111111</v>
      </c>
      <c r="D4676" s="7" t="s">
        <v>9212</v>
      </c>
      <c r="E4676" s="8">
        <v>0.0</v>
      </c>
      <c r="F4676" s="9"/>
      <c r="G4676" s="9"/>
    </row>
    <row r="4677" ht="14.25" customHeight="1">
      <c r="A4677" s="5" t="s">
        <v>9213</v>
      </c>
      <c r="B4677" s="5">
        <v>1.0</v>
      </c>
      <c r="C4677" s="6">
        <v>45296.43340277778</v>
      </c>
      <c r="D4677" s="7" t="s">
        <v>9214</v>
      </c>
      <c r="E4677" s="8">
        <v>0.0</v>
      </c>
      <c r="F4677" s="9"/>
      <c r="G4677" s="9"/>
    </row>
    <row r="4678" ht="14.25" customHeight="1">
      <c r="A4678" s="5" t="s">
        <v>9215</v>
      </c>
      <c r="B4678" s="5">
        <v>1.0</v>
      </c>
      <c r="C4678" s="6">
        <v>45296.426458333335</v>
      </c>
      <c r="D4678" s="7" t="s">
        <v>9216</v>
      </c>
      <c r="E4678" s="8">
        <v>0.0</v>
      </c>
      <c r="F4678" s="9"/>
      <c r="G4678" s="9"/>
    </row>
    <row r="4679" ht="14.25" customHeight="1">
      <c r="A4679" s="5" t="s">
        <v>9217</v>
      </c>
      <c r="B4679" s="5">
        <v>1.0</v>
      </c>
      <c r="C4679" s="6">
        <v>45296.42592592593</v>
      </c>
      <c r="D4679" s="7" t="s">
        <v>9218</v>
      </c>
      <c r="E4679" s="8">
        <v>0.0</v>
      </c>
      <c r="F4679" s="9"/>
      <c r="G4679" s="9"/>
    </row>
    <row r="4680" ht="14.25" customHeight="1">
      <c r="A4680" s="5" t="s">
        <v>9219</v>
      </c>
      <c r="B4680" s="5">
        <v>1.0</v>
      </c>
      <c r="C4680" s="6">
        <v>45296.42208333333</v>
      </c>
      <c r="D4680" s="7" t="s">
        <v>9220</v>
      </c>
      <c r="E4680" s="8">
        <v>0.0</v>
      </c>
      <c r="F4680" s="9"/>
      <c r="G4680" s="9"/>
    </row>
    <row r="4681" ht="14.25" customHeight="1">
      <c r="A4681" s="5" t="s">
        <v>9221</v>
      </c>
      <c r="B4681" s="5">
        <v>1.0</v>
      </c>
      <c r="C4681" s="6">
        <v>45296.40907407407</v>
      </c>
      <c r="D4681" s="7" t="s">
        <v>9222</v>
      </c>
      <c r="E4681" s="8">
        <v>0.0</v>
      </c>
      <c r="F4681" s="9"/>
      <c r="G4681" s="9"/>
    </row>
    <row r="4682" ht="14.25" customHeight="1">
      <c r="A4682" s="5" t="s">
        <v>9223</v>
      </c>
      <c r="B4682" s="5">
        <v>1.0</v>
      </c>
      <c r="C4682" s="6">
        <v>45296.402766203704</v>
      </c>
      <c r="D4682" s="7" t="s">
        <v>9224</v>
      </c>
      <c r="E4682" s="8">
        <v>0.0</v>
      </c>
      <c r="F4682" s="9"/>
      <c r="G4682" s="9"/>
    </row>
    <row r="4683" ht="14.25" customHeight="1">
      <c r="A4683" s="5" t="s">
        <v>9225</v>
      </c>
      <c r="B4683" s="5">
        <v>1.0</v>
      </c>
      <c r="C4683" s="6">
        <v>45296.40252314815</v>
      </c>
      <c r="D4683" s="7" t="s">
        <v>9226</v>
      </c>
      <c r="E4683" s="8">
        <v>0.0</v>
      </c>
      <c r="F4683" s="9"/>
      <c r="G4683" s="9"/>
    </row>
    <row r="4684" ht="14.25" customHeight="1">
      <c r="A4684" s="5" t="s">
        <v>9227</v>
      </c>
      <c r="B4684" s="5">
        <v>1.0</v>
      </c>
      <c r="C4684" s="6">
        <v>45296.40109953703</v>
      </c>
      <c r="D4684" s="7" t="s">
        <v>9228</v>
      </c>
      <c r="E4684" s="8">
        <v>0.0</v>
      </c>
      <c r="F4684" s="9"/>
      <c r="G4684" s="9"/>
    </row>
    <row r="4685" ht="14.25" customHeight="1">
      <c r="A4685" s="5" t="s">
        <v>9229</v>
      </c>
      <c r="B4685" s="5">
        <v>1.0</v>
      </c>
      <c r="C4685" s="6">
        <v>45296.39696759259</v>
      </c>
      <c r="D4685" s="7" t="s">
        <v>9230</v>
      </c>
      <c r="E4685" s="8">
        <v>1.0</v>
      </c>
      <c r="F4685" s="9"/>
      <c r="G4685" s="9"/>
    </row>
    <row r="4686" ht="14.25" customHeight="1">
      <c r="A4686" s="5" t="s">
        <v>9231</v>
      </c>
      <c r="B4686" s="5">
        <v>1.0</v>
      </c>
      <c r="C4686" s="6">
        <v>45296.390231481484</v>
      </c>
      <c r="D4686" s="7" t="s">
        <v>9232</v>
      </c>
      <c r="E4686" s="8">
        <v>0.0</v>
      </c>
      <c r="F4686" s="9"/>
      <c r="G4686" s="9"/>
    </row>
    <row r="4687" ht="14.25" customHeight="1">
      <c r="A4687" s="5" t="s">
        <v>9233</v>
      </c>
      <c r="B4687" s="5">
        <v>1.0</v>
      </c>
      <c r="C4687" s="6">
        <v>45296.360127314816</v>
      </c>
      <c r="D4687" s="7" t="s">
        <v>9234</v>
      </c>
      <c r="E4687" s="8">
        <v>0.0</v>
      </c>
      <c r="F4687" s="9"/>
      <c r="G4687" s="9"/>
    </row>
    <row r="4688" ht="14.25" customHeight="1">
      <c r="A4688" s="5" t="s">
        <v>9235</v>
      </c>
      <c r="B4688" s="5">
        <v>1.0</v>
      </c>
      <c r="C4688" s="6">
        <v>45296.35873842592</v>
      </c>
      <c r="D4688" s="7" t="s">
        <v>9236</v>
      </c>
      <c r="E4688" s="8">
        <v>0.0</v>
      </c>
      <c r="F4688" s="9"/>
      <c r="G4688" s="9"/>
    </row>
    <row r="4689" ht="14.25" customHeight="1">
      <c r="A4689" s="5" t="s">
        <v>9237</v>
      </c>
      <c r="B4689" s="5">
        <v>1.0</v>
      </c>
      <c r="C4689" s="6">
        <v>45296.34508101852</v>
      </c>
      <c r="D4689" s="7" t="s">
        <v>9238</v>
      </c>
      <c r="E4689" s="8">
        <v>0.0</v>
      </c>
      <c r="F4689" s="9"/>
      <c r="G4689" s="9"/>
    </row>
    <row r="4690" ht="14.25" customHeight="1">
      <c r="A4690" s="5" t="s">
        <v>9239</v>
      </c>
      <c r="B4690" s="5">
        <v>1.0</v>
      </c>
      <c r="C4690" s="6">
        <v>45296.339907407404</v>
      </c>
      <c r="D4690" s="7" t="s">
        <v>9240</v>
      </c>
      <c r="E4690" s="8">
        <v>0.0</v>
      </c>
      <c r="F4690" s="9"/>
      <c r="G4690" s="9"/>
    </row>
    <row r="4691" ht="14.25" customHeight="1">
      <c r="A4691" s="5" t="s">
        <v>9241</v>
      </c>
      <c r="B4691" s="5">
        <v>1.0</v>
      </c>
      <c r="C4691" s="6">
        <v>45296.33974537037</v>
      </c>
      <c r="D4691" s="7" t="s">
        <v>9242</v>
      </c>
      <c r="E4691" s="8">
        <v>0.0</v>
      </c>
      <c r="F4691" s="9"/>
      <c r="G4691" s="9"/>
    </row>
    <row r="4692" ht="14.25" customHeight="1">
      <c r="A4692" s="5" t="s">
        <v>9243</v>
      </c>
      <c r="B4692" s="5">
        <v>1.0</v>
      </c>
      <c r="C4692" s="6">
        <v>45296.335023148145</v>
      </c>
      <c r="D4692" s="7" t="s">
        <v>9244</v>
      </c>
      <c r="E4692" s="8">
        <v>0.0</v>
      </c>
      <c r="F4692" s="9"/>
      <c r="G4692" s="9"/>
    </row>
    <row r="4693" ht="14.25" customHeight="1">
      <c r="A4693" s="5" t="s">
        <v>9245</v>
      </c>
      <c r="B4693" s="5">
        <v>1.0</v>
      </c>
      <c r="C4693" s="6">
        <v>45296.33001157407</v>
      </c>
      <c r="D4693" s="7" t="s">
        <v>9246</v>
      </c>
      <c r="E4693" s="8">
        <v>0.0</v>
      </c>
      <c r="F4693" s="9"/>
      <c r="G4693" s="9"/>
    </row>
    <row r="4694" ht="14.25" customHeight="1">
      <c r="A4694" s="5" t="s">
        <v>9247</v>
      </c>
      <c r="B4694" s="5">
        <v>1.0</v>
      </c>
      <c r="C4694" s="6">
        <v>45296.323171296295</v>
      </c>
      <c r="D4694" s="7" t="s">
        <v>9248</v>
      </c>
      <c r="E4694" s="8">
        <v>0.0</v>
      </c>
      <c r="F4694" s="9"/>
      <c r="G4694" s="9"/>
    </row>
    <row r="4695" ht="14.25" customHeight="1">
      <c r="A4695" s="5" t="s">
        <v>9249</v>
      </c>
      <c r="B4695" s="5">
        <v>1.0</v>
      </c>
      <c r="C4695" s="6">
        <v>45296.31165509259</v>
      </c>
      <c r="D4695" s="7" t="s">
        <v>9250</v>
      </c>
      <c r="E4695" s="8">
        <v>0.0</v>
      </c>
      <c r="F4695" s="9"/>
      <c r="G4695" s="9"/>
    </row>
    <row r="4696" ht="14.25" customHeight="1">
      <c r="A4696" s="5" t="s">
        <v>9251</v>
      </c>
      <c r="B4696" s="5">
        <v>1.0</v>
      </c>
      <c r="C4696" s="6">
        <v>45296.30354166667</v>
      </c>
      <c r="D4696" s="7" t="s">
        <v>9252</v>
      </c>
      <c r="E4696" s="8">
        <v>0.0</v>
      </c>
      <c r="F4696" s="9"/>
      <c r="G4696" s="9"/>
    </row>
    <row r="4697" ht="14.25" customHeight="1">
      <c r="A4697" s="5" t="s">
        <v>9253</v>
      </c>
      <c r="B4697" s="5">
        <v>1.0</v>
      </c>
      <c r="C4697" s="6">
        <v>45296.30092592593</v>
      </c>
      <c r="D4697" s="7" t="s">
        <v>9254</v>
      </c>
      <c r="E4697" s="8">
        <v>0.0</v>
      </c>
      <c r="F4697" s="9"/>
      <c r="G4697" s="9"/>
    </row>
    <row r="4698" ht="14.25" customHeight="1">
      <c r="A4698" s="5" t="s">
        <v>9255</v>
      </c>
      <c r="B4698" s="5">
        <v>1.0</v>
      </c>
      <c r="C4698" s="6">
        <v>45296.29072916666</v>
      </c>
      <c r="D4698" s="7" t="s">
        <v>9256</v>
      </c>
      <c r="E4698" s="8">
        <v>0.0</v>
      </c>
      <c r="F4698" s="9"/>
      <c r="G4698" s="9"/>
    </row>
    <row r="4699" ht="14.25" customHeight="1">
      <c r="A4699" s="5" t="s">
        <v>9257</v>
      </c>
      <c r="B4699" s="5">
        <v>1.0</v>
      </c>
      <c r="C4699" s="6">
        <v>45296.2896412037</v>
      </c>
      <c r="D4699" s="7" t="s">
        <v>9258</v>
      </c>
      <c r="E4699" s="8">
        <v>0.0</v>
      </c>
      <c r="F4699" s="9"/>
      <c r="G4699" s="9"/>
    </row>
    <row r="4700" ht="14.25" customHeight="1">
      <c r="A4700" s="5" t="s">
        <v>9259</v>
      </c>
      <c r="B4700" s="5">
        <v>1.0</v>
      </c>
      <c r="C4700" s="6">
        <v>45296.27506944445</v>
      </c>
      <c r="D4700" s="7" t="s">
        <v>9260</v>
      </c>
      <c r="E4700" s="8">
        <v>0.0</v>
      </c>
      <c r="F4700" s="9"/>
      <c r="G4700" s="9"/>
    </row>
    <row r="4701" ht="14.25" customHeight="1">
      <c r="A4701" s="5" t="s">
        <v>9261</v>
      </c>
      <c r="B4701" s="5">
        <v>1.0</v>
      </c>
      <c r="C4701" s="6">
        <v>45296.266018518516</v>
      </c>
      <c r="D4701" s="7" t="s">
        <v>9262</v>
      </c>
      <c r="E4701" s="8">
        <v>0.0</v>
      </c>
      <c r="F4701" s="9"/>
      <c r="G4701" s="9"/>
    </row>
    <row r="4702" ht="14.25" customHeight="1">
      <c r="A4702" s="5" t="s">
        <v>9263</v>
      </c>
      <c r="B4702" s="5">
        <v>1.0</v>
      </c>
      <c r="C4702" s="6">
        <v>45296.262870370374</v>
      </c>
      <c r="D4702" s="7" t="s">
        <v>9264</v>
      </c>
      <c r="E4702" s="8">
        <v>0.0</v>
      </c>
      <c r="F4702" s="9"/>
      <c r="G4702" s="9"/>
    </row>
    <row r="4703" ht="14.25" customHeight="1">
      <c r="A4703" s="5" t="s">
        <v>9265</v>
      </c>
      <c r="B4703" s="5">
        <v>1.0</v>
      </c>
      <c r="C4703" s="6">
        <v>45296.25472222222</v>
      </c>
      <c r="D4703" s="7" t="s">
        <v>9266</v>
      </c>
      <c r="E4703" s="8">
        <v>0.0</v>
      </c>
      <c r="F4703" s="9"/>
      <c r="G4703" s="9"/>
    </row>
    <row r="4704" ht="14.25" customHeight="1">
      <c r="A4704" s="5" t="s">
        <v>9267</v>
      </c>
      <c r="B4704" s="5">
        <v>1.0</v>
      </c>
      <c r="C4704" s="6">
        <v>45296.24188657408</v>
      </c>
      <c r="D4704" s="7" t="s">
        <v>9268</v>
      </c>
      <c r="E4704" s="8">
        <v>0.0</v>
      </c>
      <c r="F4704" s="9"/>
      <c r="G4704" s="9"/>
    </row>
    <row r="4705" ht="14.25" customHeight="1">
      <c r="A4705" s="5" t="s">
        <v>117</v>
      </c>
      <c r="B4705" s="5">
        <v>1.0</v>
      </c>
      <c r="C4705" s="6">
        <v>45296.22865740741</v>
      </c>
      <c r="D4705" s="7" t="s">
        <v>9269</v>
      </c>
      <c r="E4705" s="8">
        <v>0.0</v>
      </c>
      <c r="F4705" s="9"/>
      <c r="G4705" s="9"/>
    </row>
    <row r="4706" ht="14.25" customHeight="1">
      <c r="A4706" s="5" t="s">
        <v>9270</v>
      </c>
      <c r="B4706" s="5">
        <v>1.0</v>
      </c>
      <c r="C4706" s="6">
        <v>45296.227002314816</v>
      </c>
      <c r="D4706" s="7" t="s">
        <v>9271</v>
      </c>
      <c r="E4706" s="8">
        <v>0.0</v>
      </c>
      <c r="F4706" s="9"/>
      <c r="G4706" s="9"/>
    </row>
    <row r="4707" ht="14.25" customHeight="1">
      <c r="A4707" s="5" t="s">
        <v>9272</v>
      </c>
      <c r="B4707" s="5">
        <v>1.0</v>
      </c>
      <c r="C4707" s="6">
        <v>45296.22640046296</v>
      </c>
      <c r="D4707" s="7" t="s">
        <v>9273</v>
      </c>
      <c r="E4707" s="8">
        <v>0.0</v>
      </c>
      <c r="F4707" s="9"/>
      <c r="G4707" s="9"/>
    </row>
    <row r="4708" ht="14.25" customHeight="1">
      <c r="A4708" s="5" t="s">
        <v>9274</v>
      </c>
      <c r="B4708" s="5">
        <v>1.0</v>
      </c>
      <c r="C4708" s="6">
        <v>45296.213113425925</v>
      </c>
      <c r="D4708" s="7" t="s">
        <v>9275</v>
      </c>
      <c r="E4708" s="8">
        <v>0.0</v>
      </c>
      <c r="F4708" s="9"/>
      <c r="G4708" s="9"/>
    </row>
    <row r="4709" ht="14.25" customHeight="1">
      <c r="A4709" s="5" t="s">
        <v>9276</v>
      </c>
      <c r="B4709" s="5">
        <v>1.0</v>
      </c>
      <c r="C4709" s="6">
        <v>45296.20559027778</v>
      </c>
      <c r="D4709" s="7" t="s">
        <v>9277</v>
      </c>
      <c r="E4709" s="8">
        <v>0.0</v>
      </c>
      <c r="F4709" s="9"/>
      <c r="G4709" s="9"/>
    </row>
    <row r="4710" ht="14.25" customHeight="1">
      <c r="A4710" s="5" t="s">
        <v>9278</v>
      </c>
      <c r="B4710" s="5">
        <v>1.0</v>
      </c>
      <c r="C4710" s="6">
        <v>45296.18346064815</v>
      </c>
      <c r="D4710" s="7" t="s">
        <v>9279</v>
      </c>
      <c r="E4710" s="8">
        <v>0.0</v>
      </c>
      <c r="F4710" s="9"/>
      <c r="G4710" s="9"/>
    </row>
    <row r="4711" ht="14.25" customHeight="1">
      <c r="A4711" s="5" t="s">
        <v>9280</v>
      </c>
      <c r="B4711" s="5">
        <v>1.0</v>
      </c>
      <c r="C4711" s="6">
        <v>45296.181493055556</v>
      </c>
      <c r="D4711" s="7" t="s">
        <v>9281</v>
      </c>
      <c r="E4711" s="8">
        <v>0.0</v>
      </c>
      <c r="F4711" s="9"/>
      <c r="G4711" s="9"/>
    </row>
    <row r="4712" ht="14.25" customHeight="1">
      <c r="A4712" s="5" t="s">
        <v>9282</v>
      </c>
      <c r="B4712" s="5">
        <v>1.0</v>
      </c>
      <c r="C4712" s="6">
        <v>45296.15707175926</v>
      </c>
      <c r="D4712" s="7" t="s">
        <v>9283</v>
      </c>
      <c r="E4712" s="8">
        <v>0.0</v>
      </c>
      <c r="F4712" s="9"/>
      <c r="G4712" s="9"/>
    </row>
    <row r="4713" ht="14.25" customHeight="1">
      <c r="A4713" s="5" t="s">
        <v>9284</v>
      </c>
      <c r="B4713" s="5">
        <v>1.0</v>
      </c>
      <c r="C4713" s="6">
        <v>45296.143599537034</v>
      </c>
      <c r="D4713" s="7" t="s">
        <v>9285</v>
      </c>
      <c r="E4713" s="8">
        <v>0.0</v>
      </c>
      <c r="F4713" s="9"/>
      <c r="G4713" s="9"/>
    </row>
    <row r="4714" ht="14.25" customHeight="1">
      <c r="A4714" s="5" t="s">
        <v>9286</v>
      </c>
      <c r="B4714" s="5">
        <v>1.0</v>
      </c>
      <c r="C4714" s="6">
        <v>45296.12501157408</v>
      </c>
      <c r="D4714" s="7" t="s">
        <v>9287</v>
      </c>
      <c r="E4714" s="8">
        <v>0.0</v>
      </c>
      <c r="F4714" s="9"/>
      <c r="G4714" s="9"/>
    </row>
    <row r="4715" ht="14.25" customHeight="1">
      <c r="A4715" s="5" t="s">
        <v>9288</v>
      </c>
      <c r="B4715" s="5">
        <v>1.0</v>
      </c>
      <c r="C4715" s="6">
        <v>45296.11275462963</v>
      </c>
      <c r="D4715" s="7" t="s">
        <v>9289</v>
      </c>
      <c r="E4715" s="8">
        <v>0.0</v>
      </c>
      <c r="F4715" s="9"/>
      <c r="G4715" s="9"/>
    </row>
    <row r="4716" ht="14.25" customHeight="1">
      <c r="A4716" s="5" t="s">
        <v>9290</v>
      </c>
      <c r="B4716" s="5">
        <v>1.0</v>
      </c>
      <c r="C4716" s="6">
        <v>45296.096342592595</v>
      </c>
      <c r="D4716" s="7" t="s">
        <v>3437</v>
      </c>
      <c r="E4716" s="8">
        <v>1.0</v>
      </c>
      <c r="F4716" s="9"/>
      <c r="G4716" s="9"/>
    </row>
    <row r="4717" ht="14.25" customHeight="1">
      <c r="A4717" s="5" t="s">
        <v>9291</v>
      </c>
      <c r="B4717" s="5">
        <v>1.0</v>
      </c>
      <c r="C4717" s="6">
        <v>45296.08354166667</v>
      </c>
      <c r="D4717" s="7" t="s">
        <v>9292</v>
      </c>
      <c r="E4717" s="8">
        <v>0.0</v>
      </c>
      <c r="F4717" s="9"/>
      <c r="G4717" s="9"/>
    </row>
    <row r="4718" ht="14.25" customHeight="1">
      <c r="A4718" s="5" t="s">
        <v>9293</v>
      </c>
      <c r="B4718" s="5">
        <v>1.0</v>
      </c>
      <c r="C4718" s="6">
        <v>45296.053715277776</v>
      </c>
      <c r="D4718" s="7" t="s">
        <v>9294</v>
      </c>
      <c r="E4718" s="8">
        <v>0.0</v>
      </c>
      <c r="F4718" s="9"/>
      <c r="G4718" s="9"/>
    </row>
    <row r="4719" ht="14.25" customHeight="1">
      <c r="A4719" s="5" t="s">
        <v>9295</v>
      </c>
      <c r="B4719" s="5">
        <v>1.0</v>
      </c>
      <c r="C4719" s="6">
        <v>45296.042662037034</v>
      </c>
      <c r="D4719" s="7" t="s">
        <v>9296</v>
      </c>
      <c r="E4719" s="8">
        <v>0.0</v>
      </c>
      <c r="F4719" s="9"/>
      <c r="G4719" s="9"/>
    </row>
    <row r="4720" ht="14.25" customHeight="1">
      <c r="A4720" s="5" t="s">
        <v>9297</v>
      </c>
      <c r="B4720" s="5">
        <v>1.0</v>
      </c>
      <c r="C4720" s="6">
        <v>45296.040138888886</v>
      </c>
      <c r="D4720" s="7" t="s">
        <v>9298</v>
      </c>
      <c r="E4720" s="8">
        <v>0.0</v>
      </c>
      <c r="F4720" s="9"/>
      <c r="G4720" s="9"/>
    </row>
    <row r="4721" ht="14.25" customHeight="1">
      <c r="A4721" s="5" t="s">
        <v>9299</v>
      </c>
      <c r="B4721" s="5">
        <v>1.0</v>
      </c>
      <c r="C4721" s="6">
        <v>45296.026296296295</v>
      </c>
      <c r="D4721" s="7" t="s">
        <v>9300</v>
      </c>
      <c r="E4721" s="8">
        <v>0.0</v>
      </c>
      <c r="F4721" s="9"/>
      <c r="G4721" s="9"/>
    </row>
    <row r="4722" ht="14.25" customHeight="1">
      <c r="A4722" s="5" t="s">
        <v>9301</v>
      </c>
      <c r="B4722" s="5">
        <v>1.0</v>
      </c>
      <c r="C4722" s="6">
        <v>45296.022372685184</v>
      </c>
      <c r="D4722" s="7" t="s">
        <v>9302</v>
      </c>
      <c r="E4722" s="8">
        <v>0.0</v>
      </c>
      <c r="F4722" s="9"/>
      <c r="G4722" s="9"/>
    </row>
    <row r="4723" ht="14.25" customHeight="1">
      <c r="A4723" s="5" t="s">
        <v>9303</v>
      </c>
      <c r="B4723" s="5">
        <v>1.0</v>
      </c>
      <c r="C4723" s="6">
        <v>45296.021631944444</v>
      </c>
      <c r="D4723" s="7" t="s">
        <v>9304</v>
      </c>
      <c r="E4723" s="8">
        <v>0.0</v>
      </c>
      <c r="F4723" s="9"/>
      <c r="G4723" s="9"/>
    </row>
    <row r="4724" ht="14.25" customHeight="1">
      <c r="A4724" s="5" t="s">
        <v>9305</v>
      </c>
      <c r="B4724" s="5">
        <v>1.0</v>
      </c>
      <c r="C4724" s="6">
        <v>45296.00943287037</v>
      </c>
      <c r="D4724" s="7" t="s">
        <v>9306</v>
      </c>
      <c r="E4724" s="8">
        <v>0.0</v>
      </c>
      <c r="F4724" s="9"/>
      <c r="G4724" s="9"/>
    </row>
    <row r="4725" ht="14.25" customHeight="1">
      <c r="A4725" s="5" t="s">
        <v>9307</v>
      </c>
      <c r="B4725" s="5">
        <v>1.0</v>
      </c>
      <c r="C4725" s="6">
        <v>45296.00244212963</v>
      </c>
      <c r="D4725" s="7" t="s">
        <v>9308</v>
      </c>
      <c r="E4725" s="8">
        <v>0.0</v>
      </c>
      <c r="F4725" s="9"/>
      <c r="G4725" s="9"/>
    </row>
    <row r="4726" ht="14.25" customHeight="1">
      <c r="A4726" s="5" t="s">
        <v>9309</v>
      </c>
      <c r="B4726" s="5">
        <v>1.0</v>
      </c>
      <c r="C4726" s="6">
        <v>45296.00209490741</v>
      </c>
      <c r="D4726" s="7" t="s">
        <v>9310</v>
      </c>
      <c r="E4726" s="8">
        <v>0.0</v>
      </c>
      <c r="F4726" s="9"/>
      <c r="G4726" s="9"/>
    </row>
    <row r="4727" ht="14.25" customHeight="1">
      <c r="A4727" s="5" t="s">
        <v>9311</v>
      </c>
      <c r="B4727" s="5">
        <v>1.0</v>
      </c>
      <c r="C4727" s="6">
        <v>45295.99888888889</v>
      </c>
      <c r="D4727" s="7" t="s">
        <v>9312</v>
      </c>
      <c r="E4727" s="8">
        <v>0.0</v>
      </c>
      <c r="F4727" s="9"/>
      <c r="G4727" s="9"/>
    </row>
    <row r="4728" ht="14.25" customHeight="1">
      <c r="A4728" s="5" t="s">
        <v>9313</v>
      </c>
      <c r="B4728" s="5">
        <v>1.0</v>
      </c>
      <c r="C4728" s="6">
        <v>45295.99207175926</v>
      </c>
      <c r="D4728" s="7" t="s">
        <v>9314</v>
      </c>
      <c r="E4728" s="8">
        <v>0.0</v>
      </c>
      <c r="F4728" s="9"/>
      <c r="G4728" s="9"/>
    </row>
    <row r="4729" ht="14.25" customHeight="1">
      <c r="A4729" s="5" t="s">
        <v>9315</v>
      </c>
      <c r="B4729" s="5">
        <v>1.0</v>
      </c>
      <c r="C4729" s="6">
        <v>45295.96163194445</v>
      </c>
      <c r="D4729" s="7" t="s">
        <v>9316</v>
      </c>
      <c r="E4729" s="8">
        <v>0.0</v>
      </c>
      <c r="F4729" s="9"/>
      <c r="G4729" s="9"/>
    </row>
    <row r="4730" ht="14.25" customHeight="1">
      <c r="A4730" s="5" t="s">
        <v>9317</v>
      </c>
      <c r="B4730" s="5">
        <v>1.0</v>
      </c>
      <c r="C4730" s="6">
        <v>45295.95570601852</v>
      </c>
      <c r="D4730" s="7" t="s">
        <v>9318</v>
      </c>
      <c r="E4730" s="8">
        <v>0.0</v>
      </c>
      <c r="F4730" s="9"/>
      <c r="G4730" s="9"/>
    </row>
    <row r="4731" ht="14.25" customHeight="1">
      <c r="A4731" s="5" t="s">
        <v>9319</v>
      </c>
      <c r="B4731" s="5">
        <v>1.0</v>
      </c>
      <c r="C4731" s="6">
        <v>45295.942349537036</v>
      </c>
      <c r="D4731" s="7" t="s">
        <v>9320</v>
      </c>
      <c r="E4731" s="8">
        <v>0.0</v>
      </c>
      <c r="F4731" s="9"/>
      <c r="G4731" s="9"/>
    </row>
    <row r="4732" ht="14.25" customHeight="1">
      <c r="A4732" s="5" t="s">
        <v>9321</v>
      </c>
      <c r="B4732" s="5">
        <v>1.0</v>
      </c>
      <c r="C4732" s="6">
        <v>45295.94217592593</v>
      </c>
      <c r="D4732" s="7" t="s">
        <v>9322</v>
      </c>
      <c r="E4732" s="8">
        <v>0.0</v>
      </c>
      <c r="F4732" s="9"/>
      <c r="G4732" s="9"/>
    </row>
    <row r="4733" ht="14.25" customHeight="1">
      <c r="A4733" s="5" t="s">
        <v>9323</v>
      </c>
      <c r="B4733" s="5">
        <v>1.0</v>
      </c>
      <c r="C4733" s="6">
        <v>45295.92940972222</v>
      </c>
      <c r="D4733" s="7" t="s">
        <v>9324</v>
      </c>
      <c r="E4733" s="8">
        <v>0.0</v>
      </c>
      <c r="F4733" s="9"/>
      <c r="G4733" s="9"/>
    </row>
    <row r="4734" ht="14.25" customHeight="1">
      <c r="A4734" s="5" t="s">
        <v>9325</v>
      </c>
      <c r="B4734" s="5">
        <v>1.0</v>
      </c>
      <c r="C4734" s="6">
        <v>45295.92711805556</v>
      </c>
      <c r="D4734" s="7" t="s">
        <v>9326</v>
      </c>
      <c r="E4734" s="8">
        <v>0.0</v>
      </c>
      <c r="F4734" s="9"/>
      <c r="G4734" s="9"/>
    </row>
    <row r="4735" ht="14.25" customHeight="1">
      <c r="A4735" s="5" t="s">
        <v>9327</v>
      </c>
      <c r="B4735" s="5">
        <v>1.0</v>
      </c>
      <c r="C4735" s="6">
        <v>45295.9215625</v>
      </c>
      <c r="D4735" s="7" t="s">
        <v>9328</v>
      </c>
      <c r="E4735" s="8">
        <v>0.0</v>
      </c>
      <c r="F4735" s="9"/>
      <c r="G4735" s="9"/>
    </row>
    <row r="4736" ht="14.25" customHeight="1">
      <c r="A4736" s="5" t="s">
        <v>9329</v>
      </c>
      <c r="B4736" s="5">
        <v>1.0</v>
      </c>
      <c r="C4736" s="6">
        <v>45295.92061342593</v>
      </c>
      <c r="D4736" s="7" t="s">
        <v>9330</v>
      </c>
      <c r="E4736" s="8">
        <v>0.0</v>
      </c>
      <c r="F4736" s="9"/>
      <c r="G4736" s="9"/>
    </row>
    <row r="4737" ht="14.25" customHeight="1">
      <c r="A4737" s="5" t="s">
        <v>9331</v>
      </c>
      <c r="B4737" s="5">
        <v>1.0</v>
      </c>
      <c r="C4737" s="6">
        <v>45295.91893518518</v>
      </c>
      <c r="D4737" s="7" t="s">
        <v>9332</v>
      </c>
      <c r="E4737" s="8">
        <v>0.0</v>
      </c>
      <c r="F4737" s="9"/>
      <c r="G4737" s="9"/>
    </row>
    <row r="4738" ht="14.25" customHeight="1">
      <c r="A4738" s="5" t="s">
        <v>9333</v>
      </c>
      <c r="B4738" s="5">
        <v>1.0</v>
      </c>
      <c r="C4738" s="6">
        <v>45295.91473379629</v>
      </c>
      <c r="D4738" s="7" t="s">
        <v>9334</v>
      </c>
      <c r="E4738" s="8">
        <v>0.0</v>
      </c>
      <c r="F4738" s="9"/>
      <c r="G4738" s="9"/>
    </row>
    <row r="4739" ht="14.25" customHeight="1">
      <c r="A4739" s="5" t="s">
        <v>9335</v>
      </c>
      <c r="B4739" s="5">
        <v>1.0</v>
      </c>
      <c r="C4739" s="6">
        <v>45295.914560185185</v>
      </c>
      <c r="D4739" s="7" t="s">
        <v>9336</v>
      </c>
      <c r="E4739" s="8">
        <v>0.0</v>
      </c>
      <c r="F4739" s="9"/>
      <c r="G4739" s="9"/>
    </row>
    <row r="4740" ht="14.25" customHeight="1">
      <c r="A4740" s="5" t="s">
        <v>9337</v>
      </c>
      <c r="B4740" s="5">
        <v>1.0</v>
      </c>
      <c r="C4740" s="6">
        <v>45295.91260416667</v>
      </c>
      <c r="D4740" s="7" t="s">
        <v>9338</v>
      </c>
      <c r="E4740" s="8">
        <v>0.0</v>
      </c>
      <c r="F4740" s="9"/>
      <c r="G4740" s="9"/>
    </row>
    <row r="4741" ht="14.25" customHeight="1">
      <c r="A4741" s="5" t="s">
        <v>9339</v>
      </c>
      <c r="B4741" s="5">
        <v>1.0</v>
      </c>
      <c r="C4741" s="6">
        <v>45295.90467592593</v>
      </c>
      <c r="D4741" s="7" t="s">
        <v>9340</v>
      </c>
      <c r="E4741" s="8">
        <v>0.0</v>
      </c>
      <c r="F4741" s="9"/>
      <c r="G4741" s="9"/>
    </row>
    <row r="4742" ht="14.25" customHeight="1">
      <c r="A4742" s="5" t="s">
        <v>9341</v>
      </c>
      <c r="B4742" s="5">
        <v>1.0</v>
      </c>
      <c r="C4742" s="6">
        <v>45295.90362268518</v>
      </c>
      <c r="D4742" s="7" t="s">
        <v>9342</v>
      </c>
      <c r="E4742" s="8">
        <v>0.0</v>
      </c>
      <c r="F4742" s="9"/>
      <c r="G4742" s="9"/>
    </row>
    <row r="4743" ht="14.25" customHeight="1">
      <c r="A4743" s="5" t="s">
        <v>9343</v>
      </c>
      <c r="B4743" s="5">
        <v>1.0</v>
      </c>
      <c r="C4743" s="6">
        <v>45295.89980324074</v>
      </c>
      <c r="D4743" s="7" t="s">
        <v>9344</v>
      </c>
      <c r="E4743" s="8">
        <v>1.0</v>
      </c>
      <c r="F4743" s="9"/>
      <c r="G4743" s="9"/>
    </row>
    <row r="4744" ht="14.25" customHeight="1">
      <c r="A4744" s="5" t="s">
        <v>9345</v>
      </c>
      <c r="B4744" s="5">
        <v>1.0</v>
      </c>
      <c r="C4744" s="6">
        <v>45295.895370370374</v>
      </c>
      <c r="D4744" s="7" t="s">
        <v>9346</v>
      </c>
      <c r="E4744" s="8">
        <v>0.0</v>
      </c>
      <c r="F4744" s="9"/>
      <c r="G4744" s="9"/>
    </row>
    <row r="4745" ht="14.25" customHeight="1">
      <c r="A4745" s="5" t="s">
        <v>9347</v>
      </c>
      <c r="B4745" s="5">
        <v>1.0</v>
      </c>
      <c r="C4745" s="6">
        <v>45295.894108796296</v>
      </c>
      <c r="D4745" s="7" t="s">
        <v>9348</v>
      </c>
      <c r="E4745" s="8">
        <v>0.0</v>
      </c>
      <c r="F4745" s="9"/>
      <c r="G4745" s="9"/>
    </row>
    <row r="4746" ht="14.25" customHeight="1">
      <c r="A4746" s="5" t="s">
        <v>9349</v>
      </c>
      <c r="B4746" s="5">
        <v>1.0</v>
      </c>
      <c r="C4746" s="6">
        <v>45295.88726851852</v>
      </c>
      <c r="D4746" s="7" t="s">
        <v>9350</v>
      </c>
      <c r="E4746" s="8">
        <v>0.0</v>
      </c>
      <c r="F4746" s="9"/>
      <c r="G4746" s="9"/>
    </row>
    <row r="4747" ht="14.25" customHeight="1">
      <c r="A4747" s="5" t="s">
        <v>9351</v>
      </c>
      <c r="B4747" s="5">
        <v>1.0</v>
      </c>
      <c r="C4747" s="6">
        <v>45295.88612268519</v>
      </c>
      <c r="D4747" s="7" t="s">
        <v>9352</v>
      </c>
      <c r="E4747" s="8">
        <v>0.0</v>
      </c>
      <c r="F4747" s="9"/>
      <c r="G4747" s="9"/>
    </row>
    <row r="4748" ht="14.25" customHeight="1">
      <c r="A4748" s="5" t="s">
        <v>9353</v>
      </c>
      <c r="B4748" s="5">
        <v>1.0</v>
      </c>
      <c r="C4748" s="6">
        <v>45295.88334490741</v>
      </c>
      <c r="D4748" s="7" t="s">
        <v>9354</v>
      </c>
      <c r="E4748" s="8">
        <v>0.0</v>
      </c>
      <c r="F4748" s="9"/>
      <c r="G4748" s="9"/>
    </row>
    <row r="4749" ht="14.25" customHeight="1">
      <c r="A4749" s="5" t="s">
        <v>9355</v>
      </c>
      <c r="B4749" s="5">
        <v>1.0</v>
      </c>
      <c r="C4749" s="6">
        <v>45295.88300925926</v>
      </c>
      <c r="D4749" s="7" t="s">
        <v>9356</v>
      </c>
      <c r="E4749" s="8">
        <v>0.0</v>
      </c>
      <c r="F4749" s="9"/>
      <c r="G4749" s="9"/>
    </row>
    <row r="4750" ht="14.25" customHeight="1">
      <c r="A4750" s="5" t="s">
        <v>9357</v>
      </c>
      <c r="B4750" s="5">
        <v>1.0</v>
      </c>
      <c r="C4750" s="6">
        <v>45295.882106481484</v>
      </c>
      <c r="D4750" s="7" t="s">
        <v>9358</v>
      </c>
      <c r="E4750" s="8">
        <v>0.0</v>
      </c>
      <c r="F4750" s="9"/>
      <c r="G4750" s="9"/>
    </row>
    <row r="4751" ht="14.25" customHeight="1">
      <c r="A4751" s="5" t="s">
        <v>9359</v>
      </c>
      <c r="B4751" s="5">
        <v>1.0</v>
      </c>
      <c r="C4751" s="6">
        <v>45295.879583333335</v>
      </c>
      <c r="D4751" s="7" t="s">
        <v>9360</v>
      </c>
      <c r="E4751" s="8">
        <v>0.0</v>
      </c>
      <c r="F4751" s="9"/>
      <c r="G4751" s="9"/>
    </row>
    <row r="4752" ht="14.25" customHeight="1">
      <c r="A4752" s="5" t="s">
        <v>9361</v>
      </c>
      <c r="B4752" s="5">
        <v>1.0</v>
      </c>
      <c r="C4752" s="6">
        <v>45295.876076388886</v>
      </c>
      <c r="D4752" s="7" t="s">
        <v>9362</v>
      </c>
      <c r="E4752" s="8">
        <v>0.0</v>
      </c>
      <c r="F4752" s="9"/>
      <c r="G4752" s="9"/>
    </row>
    <row r="4753" ht="14.25" customHeight="1">
      <c r="A4753" s="5" t="s">
        <v>9363</v>
      </c>
      <c r="B4753" s="5">
        <v>1.0</v>
      </c>
      <c r="C4753" s="6">
        <v>45295.87478009259</v>
      </c>
      <c r="D4753" s="7" t="s">
        <v>9364</v>
      </c>
      <c r="E4753" s="8">
        <v>0.0</v>
      </c>
      <c r="F4753" s="9"/>
      <c r="G4753" s="9"/>
    </row>
    <row r="4754" ht="14.25" customHeight="1">
      <c r="A4754" s="5" t="s">
        <v>9365</v>
      </c>
      <c r="B4754" s="5">
        <v>1.0</v>
      </c>
      <c r="C4754" s="6">
        <v>45295.8744212963</v>
      </c>
      <c r="D4754" s="7" t="s">
        <v>236</v>
      </c>
      <c r="E4754" s="8">
        <v>0.0</v>
      </c>
      <c r="F4754" s="9"/>
      <c r="G4754" s="9"/>
    </row>
    <row r="4755" ht="14.25" customHeight="1">
      <c r="A4755" s="5" t="s">
        <v>9366</v>
      </c>
      <c r="B4755" s="5">
        <v>1.0</v>
      </c>
      <c r="C4755" s="6">
        <v>45295.8721875</v>
      </c>
      <c r="D4755" s="7" t="s">
        <v>9367</v>
      </c>
      <c r="E4755" s="8">
        <v>0.0</v>
      </c>
      <c r="F4755" s="9"/>
      <c r="G4755" s="9"/>
    </row>
    <row r="4756" ht="14.25" customHeight="1">
      <c r="A4756" s="5" t="s">
        <v>9368</v>
      </c>
      <c r="B4756" s="5">
        <v>1.0</v>
      </c>
      <c r="C4756" s="6">
        <v>45295.87019675926</v>
      </c>
      <c r="D4756" s="7" t="s">
        <v>9369</v>
      </c>
      <c r="E4756" s="8">
        <v>0.0</v>
      </c>
      <c r="F4756" s="9"/>
      <c r="G4756" s="9"/>
    </row>
    <row r="4757" ht="14.25" customHeight="1">
      <c r="A4757" s="5" t="s">
        <v>9370</v>
      </c>
      <c r="B4757" s="5">
        <v>1.0</v>
      </c>
      <c r="C4757" s="6">
        <v>45295.86920138889</v>
      </c>
      <c r="D4757" s="7" t="s">
        <v>9371</v>
      </c>
      <c r="E4757" s="8">
        <v>0.0</v>
      </c>
      <c r="F4757" s="9"/>
      <c r="G4757" s="9"/>
    </row>
    <row r="4758" ht="14.25" customHeight="1">
      <c r="A4758" s="5" t="s">
        <v>117</v>
      </c>
      <c r="B4758" s="5">
        <v>1.0</v>
      </c>
      <c r="C4758" s="6">
        <v>45295.86315972222</v>
      </c>
      <c r="D4758" s="7" t="s">
        <v>9372</v>
      </c>
      <c r="E4758" s="8">
        <v>0.0</v>
      </c>
      <c r="F4758" s="9"/>
      <c r="G4758" s="9"/>
    </row>
    <row r="4759" ht="14.25" customHeight="1">
      <c r="A4759" s="5" t="s">
        <v>9373</v>
      </c>
      <c r="B4759" s="5">
        <v>1.0</v>
      </c>
      <c r="C4759" s="6">
        <v>45295.86273148148</v>
      </c>
      <c r="D4759" s="7" t="s">
        <v>9374</v>
      </c>
      <c r="E4759" s="8">
        <v>0.0</v>
      </c>
      <c r="F4759" s="9"/>
      <c r="G4759" s="9"/>
    </row>
    <row r="4760" ht="14.25" customHeight="1">
      <c r="A4760" s="5" t="s">
        <v>9375</v>
      </c>
      <c r="B4760" s="5">
        <v>1.0</v>
      </c>
      <c r="C4760" s="6">
        <v>45295.85564814815</v>
      </c>
      <c r="D4760" s="7" t="s">
        <v>9376</v>
      </c>
      <c r="E4760" s="8">
        <v>0.0</v>
      </c>
      <c r="F4760" s="9"/>
      <c r="G4760" s="9"/>
    </row>
    <row r="4761" ht="14.25" customHeight="1">
      <c r="A4761" s="5" t="s">
        <v>9377</v>
      </c>
      <c r="B4761" s="5">
        <v>1.0</v>
      </c>
      <c r="C4761" s="6">
        <v>45295.85488425926</v>
      </c>
      <c r="D4761" s="7" t="s">
        <v>9378</v>
      </c>
      <c r="E4761" s="8">
        <v>0.0</v>
      </c>
      <c r="F4761" s="9"/>
      <c r="G4761" s="9"/>
    </row>
    <row r="4762" ht="14.25" customHeight="1">
      <c r="A4762" s="5" t="s">
        <v>9379</v>
      </c>
      <c r="B4762" s="5">
        <v>1.0</v>
      </c>
      <c r="C4762" s="6">
        <v>45295.854375</v>
      </c>
      <c r="D4762" s="7" t="s">
        <v>9380</v>
      </c>
      <c r="E4762" s="8">
        <v>0.0</v>
      </c>
      <c r="F4762" s="9"/>
      <c r="G4762" s="9"/>
    </row>
    <row r="4763" ht="14.25" customHeight="1">
      <c r="A4763" s="5" t="s">
        <v>9381</v>
      </c>
      <c r="B4763" s="5">
        <v>1.0</v>
      </c>
      <c r="C4763" s="6">
        <v>45295.84619212963</v>
      </c>
      <c r="D4763" s="7" t="s">
        <v>9382</v>
      </c>
      <c r="E4763" s="8">
        <v>0.0</v>
      </c>
      <c r="F4763" s="9"/>
      <c r="G4763" s="9"/>
    </row>
    <row r="4764" ht="14.25" customHeight="1">
      <c r="A4764" s="5" t="s">
        <v>9383</v>
      </c>
      <c r="B4764" s="5">
        <v>1.0</v>
      </c>
      <c r="C4764" s="6">
        <v>45295.84064814815</v>
      </c>
      <c r="D4764" s="7" t="s">
        <v>9384</v>
      </c>
      <c r="E4764" s="8">
        <v>0.0</v>
      </c>
      <c r="F4764" s="9"/>
      <c r="G4764" s="9"/>
    </row>
    <row r="4765" ht="14.25" customHeight="1">
      <c r="A4765" s="5" t="s">
        <v>9385</v>
      </c>
      <c r="B4765" s="5">
        <v>1.0</v>
      </c>
      <c r="C4765" s="6">
        <v>45295.83956018519</v>
      </c>
      <c r="D4765" s="7" t="s">
        <v>9386</v>
      </c>
      <c r="E4765" s="8">
        <v>0.0</v>
      </c>
      <c r="F4765" s="9"/>
      <c r="G4765" s="9"/>
    </row>
    <row r="4766" ht="14.25" customHeight="1">
      <c r="A4766" s="5" t="s">
        <v>9387</v>
      </c>
      <c r="B4766" s="5">
        <v>1.0</v>
      </c>
      <c r="C4766" s="6">
        <v>45295.837326388886</v>
      </c>
      <c r="D4766" s="7" t="s">
        <v>9388</v>
      </c>
      <c r="E4766" s="8">
        <v>0.0</v>
      </c>
      <c r="F4766" s="9"/>
      <c r="G4766" s="9"/>
    </row>
    <row r="4767" ht="14.25" customHeight="1">
      <c r="A4767" s="5" t="s">
        <v>9389</v>
      </c>
      <c r="B4767" s="5">
        <v>1.0</v>
      </c>
      <c r="C4767" s="6">
        <v>45295.835625</v>
      </c>
      <c r="D4767" s="7" t="s">
        <v>9390</v>
      </c>
      <c r="E4767" s="8">
        <v>0.0</v>
      </c>
      <c r="F4767" s="9"/>
      <c r="G4767" s="9"/>
    </row>
    <row r="4768" ht="14.25" customHeight="1">
      <c r="A4768" s="5" t="s">
        <v>9391</v>
      </c>
      <c r="B4768" s="5">
        <v>1.0</v>
      </c>
      <c r="C4768" s="6">
        <v>45295.832708333335</v>
      </c>
      <c r="D4768" s="7" t="s">
        <v>9392</v>
      </c>
      <c r="E4768" s="8">
        <v>0.0</v>
      </c>
      <c r="F4768" s="9"/>
      <c r="G4768" s="9"/>
    </row>
    <row r="4769" ht="14.25" customHeight="1">
      <c r="A4769" s="5" t="s">
        <v>9393</v>
      </c>
      <c r="B4769" s="5">
        <v>1.0</v>
      </c>
      <c r="C4769" s="6">
        <v>45295.83121527778</v>
      </c>
      <c r="D4769" s="7" t="s">
        <v>9394</v>
      </c>
      <c r="E4769" s="20"/>
      <c r="F4769" s="9"/>
      <c r="G4769" s="9"/>
    </row>
    <row r="4770" ht="14.25" customHeight="1">
      <c r="A4770" s="5" t="s">
        <v>9395</v>
      </c>
      <c r="B4770" s="5">
        <v>1.0</v>
      </c>
      <c r="C4770" s="6">
        <v>45295.83054398148</v>
      </c>
      <c r="D4770" s="7" t="s">
        <v>9396</v>
      </c>
      <c r="E4770" s="20"/>
      <c r="F4770" s="9"/>
      <c r="G4770" s="9"/>
    </row>
    <row r="4771" ht="14.25" customHeight="1">
      <c r="A4771" s="5" t="s">
        <v>9397</v>
      </c>
      <c r="B4771" s="5">
        <v>1.0</v>
      </c>
      <c r="C4771" s="6">
        <v>45295.829675925925</v>
      </c>
      <c r="D4771" s="7" t="s">
        <v>9398</v>
      </c>
      <c r="E4771" s="8">
        <v>0.0</v>
      </c>
      <c r="F4771" s="9"/>
      <c r="G4771" s="9"/>
    </row>
    <row r="4772" ht="14.25" customHeight="1">
      <c r="A4772" s="5" t="s">
        <v>9399</v>
      </c>
      <c r="B4772" s="5">
        <v>1.0</v>
      </c>
      <c r="C4772" s="6">
        <v>45295.82842592592</v>
      </c>
      <c r="D4772" s="7" t="s">
        <v>9400</v>
      </c>
      <c r="E4772" s="8">
        <v>0.0</v>
      </c>
      <c r="F4772" s="9"/>
      <c r="G4772" s="9"/>
    </row>
    <row r="4773" ht="14.25" customHeight="1">
      <c r="A4773" s="5" t="s">
        <v>9401</v>
      </c>
      <c r="B4773" s="5">
        <v>1.0</v>
      </c>
      <c r="C4773" s="6">
        <v>45295.82703703704</v>
      </c>
      <c r="D4773" s="7" t="s">
        <v>9402</v>
      </c>
      <c r="E4773" s="8">
        <v>0.0</v>
      </c>
      <c r="F4773" s="9"/>
      <c r="G4773" s="9"/>
    </row>
    <row r="4774" ht="14.25" customHeight="1">
      <c r="A4774" s="5" t="s">
        <v>9403</v>
      </c>
      <c r="B4774" s="5">
        <v>1.0</v>
      </c>
      <c r="C4774" s="6">
        <v>45295.824212962965</v>
      </c>
      <c r="D4774" s="7" t="s">
        <v>9404</v>
      </c>
      <c r="E4774" s="8">
        <v>0.0</v>
      </c>
      <c r="F4774" s="9"/>
      <c r="G4774" s="9"/>
    </row>
    <row r="4775" ht="14.25" customHeight="1">
      <c r="A4775" s="5" t="s">
        <v>9405</v>
      </c>
      <c r="B4775" s="5">
        <v>1.0</v>
      </c>
      <c r="C4775" s="6">
        <v>45295.817881944444</v>
      </c>
      <c r="D4775" s="7" t="s">
        <v>9406</v>
      </c>
      <c r="E4775" s="8">
        <v>0.0</v>
      </c>
      <c r="F4775" s="9"/>
      <c r="G4775" s="9"/>
    </row>
    <row r="4776" ht="14.25" customHeight="1">
      <c r="A4776" s="5" t="s">
        <v>9407</v>
      </c>
      <c r="B4776" s="5">
        <v>1.0</v>
      </c>
      <c r="C4776" s="6">
        <v>45295.81762731481</v>
      </c>
      <c r="D4776" s="7" t="s">
        <v>9408</v>
      </c>
      <c r="E4776" s="8">
        <v>1.0</v>
      </c>
      <c r="F4776" s="9"/>
      <c r="G4776" s="9"/>
    </row>
    <row r="4777" ht="14.25" customHeight="1">
      <c r="A4777" s="5" t="s">
        <v>9409</v>
      </c>
      <c r="B4777" s="5">
        <v>1.0</v>
      </c>
      <c r="C4777" s="6">
        <v>45295.812210648146</v>
      </c>
      <c r="D4777" s="7" t="s">
        <v>9410</v>
      </c>
      <c r="E4777" s="8">
        <v>0.0</v>
      </c>
      <c r="F4777" s="9"/>
      <c r="G4777" s="9"/>
    </row>
    <row r="4778" ht="14.25" customHeight="1">
      <c r="A4778" s="5" t="s">
        <v>9411</v>
      </c>
      <c r="B4778" s="5">
        <v>1.0</v>
      </c>
      <c r="C4778" s="6">
        <v>45295.811944444446</v>
      </c>
      <c r="D4778" s="7" t="s">
        <v>9412</v>
      </c>
      <c r="E4778" s="8">
        <v>0.0</v>
      </c>
      <c r="F4778" s="9"/>
      <c r="G4778" s="9"/>
    </row>
    <row r="4779" ht="14.25" customHeight="1">
      <c r="A4779" s="5" t="s">
        <v>9413</v>
      </c>
      <c r="B4779" s="5">
        <v>1.0</v>
      </c>
      <c r="C4779" s="6">
        <v>45295.81023148148</v>
      </c>
      <c r="D4779" s="7" t="s">
        <v>9414</v>
      </c>
      <c r="E4779" s="8">
        <v>1.0</v>
      </c>
      <c r="F4779" s="9"/>
      <c r="G4779" s="9"/>
    </row>
    <row r="4780" ht="14.25" customHeight="1">
      <c r="A4780" s="5" t="s">
        <v>9415</v>
      </c>
      <c r="B4780" s="5">
        <v>1.0</v>
      </c>
      <c r="C4780" s="6">
        <v>45295.807534722226</v>
      </c>
      <c r="D4780" s="7" t="s">
        <v>9416</v>
      </c>
      <c r="E4780" s="8">
        <v>0.0</v>
      </c>
      <c r="F4780" s="9"/>
      <c r="G4780" s="9"/>
    </row>
    <row r="4781" ht="14.25" customHeight="1">
      <c r="A4781" s="5" t="s">
        <v>9417</v>
      </c>
      <c r="B4781" s="5">
        <v>1.0</v>
      </c>
      <c r="C4781" s="6">
        <v>45295.80025462963</v>
      </c>
      <c r="D4781" s="7" t="s">
        <v>9418</v>
      </c>
      <c r="E4781" s="8">
        <v>0.0</v>
      </c>
      <c r="F4781" s="9"/>
      <c r="G4781" s="9"/>
    </row>
    <row r="4782" ht="14.25" customHeight="1">
      <c r="A4782" s="5" t="s">
        <v>9419</v>
      </c>
      <c r="B4782" s="5">
        <v>1.0</v>
      </c>
      <c r="C4782" s="6">
        <v>45295.80012731482</v>
      </c>
      <c r="D4782" s="7" t="s">
        <v>9420</v>
      </c>
      <c r="E4782" s="8">
        <v>0.0</v>
      </c>
      <c r="F4782" s="9"/>
      <c r="G4782" s="9"/>
    </row>
    <row r="4783" ht="14.25" customHeight="1">
      <c r="A4783" s="5" t="s">
        <v>9421</v>
      </c>
      <c r="B4783" s="5">
        <v>1.0</v>
      </c>
      <c r="C4783" s="6">
        <v>45295.79423611111</v>
      </c>
      <c r="D4783" s="7" t="s">
        <v>9422</v>
      </c>
      <c r="E4783" s="8">
        <v>0.0</v>
      </c>
      <c r="F4783" s="9"/>
      <c r="G4783" s="9"/>
    </row>
    <row r="4784" ht="14.25" customHeight="1">
      <c r="A4784" s="5" t="s">
        <v>9423</v>
      </c>
      <c r="B4784" s="5">
        <v>1.0</v>
      </c>
      <c r="C4784" s="6">
        <v>45295.79377314815</v>
      </c>
      <c r="D4784" s="7" t="s">
        <v>9424</v>
      </c>
      <c r="E4784" s="8">
        <v>0.0</v>
      </c>
      <c r="F4784" s="9"/>
      <c r="G4784" s="9"/>
    </row>
    <row r="4785" ht="14.25" customHeight="1">
      <c r="A4785" s="5" t="s">
        <v>9425</v>
      </c>
      <c r="B4785" s="5">
        <v>1.0</v>
      </c>
      <c r="C4785" s="6">
        <v>45295.79268518519</v>
      </c>
      <c r="D4785" s="7" t="s">
        <v>9426</v>
      </c>
      <c r="E4785" s="8">
        <v>0.0</v>
      </c>
      <c r="F4785" s="9"/>
      <c r="G4785" s="9"/>
    </row>
    <row r="4786" ht="14.25" customHeight="1">
      <c r="A4786" s="5" t="s">
        <v>9427</v>
      </c>
      <c r="B4786" s="5">
        <v>1.0</v>
      </c>
      <c r="C4786" s="6">
        <v>45295.78508101852</v>
      </c>
      <c r="D4786" s="7" t="s">
        <v>9428</v>
      </c>
      <c r="E4786" s="8">
        <v>0.0</v>
      </c>
      <c r="F4786" s="9"/>
      <c r="G4786" s="9"/>
    </row>
    <row r="4787" ht="14.25" customHeight="1">
      <c r="A4787" s="5" t="s">
        <v>9429</v>
      </c>
      <c r="B4787" s="5">
        <v>1.0</v>
      </c>
      <c r="C4787" s="6">
        <v>45295.78460648148</v>
      </c>
      <c r="D4787" s="7" t="s">
        <v>9430</v>
      </c>
      <c r="E4787" s="8">
        <v>0.0</v>
      </c>
      <c r="F4787" s="9"/>
      <c r="G4787" s="9"/>
    </row>
    <row r="4788" ht="14.25" customHeight="1">
      <c r="A4788" s="5" t="s">
        <v>9431</v>
      </c>
      <c r="B4788" s="5">
        <v>1.0</v>
      </c>
      <c r="C4788" s="6">
        <v>45295.781122685185</v>
      </c>
      <c r="D4788" s="7" t="s">
        <v>9432</v>
      </c>
      <c r="E4788" s="8">
        <v>0.0</v>
      </c>
      <c r="F4788" s="9"/>
      <c r="G4788" s="9"/>
    </row>
    <row r="4789" ht="14.25" customHeight="1">
      <c r="A4789" s="5" t="s">
        <v>9433</v>
      </c>
      <c r="B4789" s="5">
        <v>1.0</v>
      </c>
      <c r="C4789" s="6">
        <v>45295.7734375</v>
      </c>
      <c r="D4789" s="7" t="s">
        <v>9434</v>
      </c>
      <c r="E4789" s="8">
        <v>0.0</v>
      </c>
      <c r="F4789" s="9"/>
      <c r="G4789" s="9"/>
    </row>
    <row r="4790" ht="14.25" customHeight="1">
      <c r="A4790" s="5" t="s">
        <v>9435</v>
      </c>
      <c r="B4790" s="5">
        <v>1.0</v>
      </c>
      <c r="C4790" s="6">
        <v>45295.76516203704</v>
      </c>
      <c r="D4790" s="7" t="s">
        <v>9436</v>
      </c>
      <c r="E4790" s="8">
        <v>0.0</v>
      </c>
      <c r="F4790" s="9"/>
      <c r="G4790" s="9"/>
    </row>
    <row r="4791" ht="14.25" customHeight="1">
      <c r="A4791" s="5" t="s">
        <v>9437</v>
      </c>
      <c r="B4791" s="5">
        <v>1.0</v>
      </c>
      <c r="C4791" s="6">
        <v>45295.75693287037</v>
      </c>
      <c r="D4791" s="7" t="s">
        <v>9438</v>
      </c>
      <c r="E4791" s="8">
        <v>0.0</v>
      </c>
      <c r="F4791" s="9"/>
      <c r="G4791" s="9"/>
    </row>
    <row r="4792" ht="14.25" customHeight="1">
      <c r="A4792" s="5" t="s">
        <v>9439</v>
      </c>
      <c r="B4792" s="5">
        <v>1.0</v>
      </c>
      <c r="C4792" s="6">
        <v>45295.75083333333</v>
      </c>
      <c r="D4792" s="7" t="s">
        <v>9440</v>
      </c>
      <c r="E4792" s="8">
        <v>0.0</v>
      </c>
      <c r="F4792" s="9"/>
      <c r="G4792" s="9"/>
    </row>
    <row r="4793" ht="14.25" customHeight="1">
      <c r="A4793" s="5" t="s">
        <v>9441</v>
      </c>
      <c r="B4793" s="5">
        <v>1.0</v>
      </c>
      <c r="C4793" s="6">
        <v>45295.749398148146</v>
      </c>
      <c r="D4793" s="7" t="s">
        <v>9442</v>
      </c>
      <c r="E4793" s="8">
        <v>0.0</v>
      </c>
      <c r="F4793" s="9"/>
      <c r="G4793" s="9"/>
    </row>
    <row r="4794" ht="14.25" customHeight="1">
      <c r="A4794" s="5" t="s">
        <v>9443</v>
      </c>
      <c r="B4794" s="5">
        <v>1.0</v>
      </c>
      <c r="C4794" s="6">
        <v>45295.74586805556</v>
      </c>
      <c r="D4794" s="7" t="s">
        <v>9444</v>
      </c>
      <c r="E4794" s="8">
        <v>0.0</v>
      </c>
      <c r="F4794" s="9"/>
      <c r="G4794" s="9"/>
    </row>
    <row r="4795" ht="14.25" customHeight="1">
      <c r="A4795" s="5" t="s">
        <v>9445</v>
      </c>
      <c r="B4795" s="5">
        <v>1.0</v>
      </c>
      <c r="C4795" s="6">
        <v>45295.74392361111</v>
      </c>
      <c r="D4795" s="7" t="s">
        <v>9446</v>
      </c>
      <c r="E4795" s="8">
        <v>0.0</v>
      </c>
      <c r="F4795" s="9"/>
      <c r="G4795" s="9"/>
    </row>
    <row r="4796" ht="14.25" customHeight="1">
      <c r="A4796" s="5" t="s">
        <v>9447</v>
      </c>
      <c r="B4796" s="5">
        <v>1.0</v>
      </c>
      <c r="C4796" s="6">
        <v>45295.740949074076</v>
      </c>
      <c r="D4796" s="7" t="s">
        <v>9448</v>
      </c>
      <c r="E4796" s="8">
        <v>1.0</v>
      </c>
      <c r="F4796" s="9"/>
      <c r="G4796" s="9"/>
    </row>
    <row r="4797" ht="14.25" customHeight="1">
      <c r="A4797" s="5" t="s">
        <v>9449</v>
      </c>
      <c r="B4797" s="5">
        <v>1.0</v>
      </c>
      <c r="C4797" s="6">
        <v>45295.74</v>
      </c>
      <c r="D4797" s="7" t="s">
        <v>9450</v>
      </c>
      <c r="E4797" s="8">
        <v>0.0</v>
      </c>
      <c r="F4797" s="9"/>
      <c r="G4797" s="9"/>
    </row>
    <row r="4798" ht="14.25" customHeight="1">
      <c r="A4798" s="5" t="s">
        <v>9451</v>
      </c>
      <c r="B4798" s="5">
        <v>1.0</v>
      </c>
      <c r="C4798" s="6">
        <v>45295.7352662037</v>
      </c>
      <c r="D4798" s="7" t="s">
        <v>9452</v>
      </c>
      <c r="E4798" s="8">
        <v>0.0</v>
      </c>
      <c r="F4798" s="9"/>
      <c r="G4798" s="9"/>
    </row>
    <row r="4799" ht="14.25" customHeight="1">
      <c r="A4799" s="5" t="s">
        <v>9453</v>
      </c>
      <c r="B4799" s="5">
        <v>1.0</v>
      </c>
      <c r="C4799" s="6">
        <v>45295.733923611115</v>
      </c>
      <c r="D4799" s="7" t="s">
        <v>9454</v>
      </c>
      <c r="E4799" s="8">
        <v>0.0</v>
      </c>
      <c r="F4799" s="9"/>
      <c r="G4799" s="9"/>
    </row>
    <row r="4800" ht="14.25" customHeight="1">
      <c r="A4800" s="5" t="s">
        <v>9455</v>
      </c>
      <c r="B4800" s="5">
        <v>1.0</v>
      </c>
      <c r="C4800" s="6">
        <v>45295.73217592593</v>
      </c>
      <c r="D4800" s="7" t="s">
        <v>9456</v>
      </c>
      <c r="E4800" s="8">
        <v>0.0</v>
      </c>
      <c r="F4800" s="9"/>
      <c r="G4800" s="9"/>
    </row>
    <row r="4801" ht="14.25" customHeight="1">
      <c r="A4801" s="5" t="s">
        <v>9457</v>
      </c>
      <c r="B4801" s="5">
        <v>1.0</v>
      </c>
      <c r="C4801" s="6">
        <v>45295.72715277778</v>
      </c>
      <c r="D4801" s="7" t="s">
        <v>9458</v>
      </c>
      <c r="E4801" s="8">
        <v>0.0</v>
      </c>
      <c r="F4801" s="9"/>
      <c r="G4801" s="9"/>
    </row>
    <row r="4802" ht="14.25" customHeight="1">
      <c r="A4802" s="5" t="s">
        <v>9459</v>
      </c>
      <c r="B4802" s="5">
        <v>1.0</v>
      </c>
      <c r="C4802" s="6">
        <v>45295.72346064815</v>
      </c>
      <c r="D4802" s="7" t="s">
        <v>9460</v>
      </c>
      <c r="E4802" s="8">
        <v>0.0</v>
      </c>
      <c r="F4802" s="9"/>
      <c r="G4802" s="9"/>
    </row>
    <row r="4803" ht="14.25" customHeight="1">
      <c r="A4803" s="5" t="s">
        <v>9461</v>
      </c>
      <c r="B4803" s="5">
        <v>1.0</v>
      </c>
      <c r="C4803" s="6">
        <v>45295.7196875</v>
      </c>
      <c r="D4803" s="7" t="s">
        <v>9462</v>
      </c>
      <c r="E4803" s="8">
        <v>0.0</v>
      </c>
      <c r="F4803" s="9"/>
      <c r="G4803" s="9"/>
    </row>
    <row r="4804" ht="14.25" customHeight="1">
      <c r="A4804" s="5" t="s">
        <v>9463</v>
      </c>
      <c r="B4804" s="5">
        <v>1.0</v>
      </c>
      <c r="C4804" s="6">
        <v>45295.71175925926</v>
      </c>
      <c r="D4804" s="7" t="s">
        <v>9464</v>
      </c>
      <c r="E4804" s="8">
        <v>0.0</v>
      </c>
      <c r="F4804" s="9"/>
      <c r="G4804" s="9"/>
    </row>
    <row r="4805" ht="14.25" customHeight="1">
      <c r="A4805" s="5" t="s">
        <v>9465</v>
      </c>
      <c r="B4805" s="5">
        <v>1.0</v>
      </c>
      <c r="C4805" s="6">
        <v>45295.71173611111</v>
      </c>
      <c r="D4805" s="7" t="s">
        <v>9466</v>
      </c>
      <c r="E4805" s="8">
        <v>0.0</v>
      </c>
      <c r="F4805" s="9"/>
      <c r="G4805" s="9"/>
    </row>
    <row r="4806" ht="14.25" customHeight="1">
      <c r="A4806" s="5" t="s">
        <v>9467</v>
      </c>
      <c r="B4806" s="5">
        <v>1.0</v>
      </c>
      <c r="C4806" s="6">
        <v>45295.709814814814</v>
      </c>
      <c r="D4806" s="7" t="s">
        <v>9468</v>
      </c>
      <c r="E4806" s="8">
        <v>0.0</v>
      </c>
      <c r="F4806" s="9"/>
      <c r="G4806" s="9"/>
    </row>
    <row r="4807" ht="14.25" customHeight="1">
      <c r="A4807" s="5" t="s">
        <v>9469</v>
      </c>
      <c r="B4807" s="5">
        <v>1.0</v>
      </c>
      <c r="C4807" s="6">
        <v>45295.708402777775</v>
      </c>
      <c r="D4807" s="7" t="s">
        <v>9470</v>
      </c>
      <c r="E4807" s="8">
        <v>0.0</v>
      </c>
      <c r="F4807" s="9"/>
      <c r="G4807" s="9"/>
    </row>
    <row r="4808" ht="14.25" customHeight="1">
      <c r="A4808" s="5" t="s">
        <v>9471</v>
      </c>
      <c r="B4808" s="5">
        <v>1.0</v>
      </c>
      <c r="C4808" s="6">
        <v>45295.698287037034</v>
      </c>
      <c r="D4808" s="7" t="s">
        <v>9472</v>
      </c>
      <c r="E4808" s="8">
        <v>0.0</v>
      </c>
      <c r="F4808" s="9"/>
      <c r="G4808" s="9"/>
    </row>
    <row r="4809" ht="14.25" customHeight="1">
      <c r="A4809" s="5" t="s">
        <v>9473</v>
      </c>
      <c r="B4809" s="5">
        <v>1.0</v>
      </c>
      <c r="C4809" s="6">
        <v>45295.69258101852</v>
      </c>
      <c r="D4809" s="7" t="s">
        <v>9474</v>
      </c>
      <c r="E4809" s="8">
        <v>0.0</v>
      </c>
      <c r="F4809" s="9"/>
      <c r="G4809" s="9"/>
    </row>
    <row r="4810" ht="14.25" customHeight="1">
      <c r="A4810" s="5" t="s">
        <v>9475</v>
      </c>
      <c r="B4810" s="5">
        <v>1.0</v>
      </c>
      <c r="C4810" s="6">
        <v>45295.69231481481</v>
      </c>
      <c r="D4810" s="7" t="s">
        <v>9476</v>
      </c>
      <c r="E4810" s="8">
        <v>0.0</v>
      </c>
      <c r="F4810" s="9"/>
      <c r="G4810" s="9"/>
    </row>
    <row r="4811" ht="14.25" customHeight="1">
      <c r="A4811" s="5" t="s">
        <v>9477</v>
      </c>
      <c r="B4811" s="5">
        <v>1.0</v>
      </c>
      <c r="C4811" s="6">
        <v>45295.69194444444</v>
      </c>
      <c r="D4811" s="7" t="s">
        <v>9478</v>
      </c>
      <c r="E4811" s="8">
        <v>0.0</v>
      </c>
      <c r="F4811" s="9"/>
      <c r="G4811" s="9"/>
    </row>
    <row r="4812" ht="14.25" customHeight="1">
      <c r="A4812" s="5" t="s">
        <v>9479</v>
      </c>
      <c r="B4812" s="5">
        <v>1.0</v>
      </c>
      <c r="C4812" s="6">
        <v>45295.69153935185</v>
      </c>
      <c r="D4812" s="7" t="s">
        <v>9480</v>
      </c>
      <c r="E4812" s="8">
        <v>0.0</v>
      </c>
      <c r="F4812" s="9"/>
      <c r="G4812" s="9"/>
    </row>
    <row r="4813" ht="14.25" customHeight="1">
      <c r="A4813" s="5" t="s">
        <v>9481</v>
      </c>
      <c r="B4813" s="5">
        <v>1.0</v>
      </c>
      <c r="C4813" s="6">
        <v>45295.68981481482</v>
      </c>
      <c r="D4813" s="7" t="s">
        <v>9482</v>
      </c>
      <c r="E4813" s="8">
        <v>0.0</v>
      </c>
      <c r="F4813" s="9"/>
      <c r="G4813" s="9"/>
    </row>
    <row r="4814" ht="14.25" customHeight="1">
      <c r="A4814" s="5" t="s">
        <v>9483</v>
      </c>
      <c r="B4814" s="5">
        <v>1.0</v>
      </c>
      <c r="C4814" s="6">
        <v>45295.68386574074</v>
      </c>
      <c r="D4814" s="7" t="s">
        <v>9484</v>
      </c>
      <c r="E4814" s="8">
        <v>0.0</v>
      </c>
      <c r="F4814" s="9"/>
      <c r="G4814" s="9"/>
    </row>
    <row r="4815" ht="14.25" customHeight="1">
      <c r="A4815" s="5" t="s">
        <v>9485</v>
      </c>
      <c r="B4815" s="5">
        <v>2.0</v>
      </c>
      <c r="C4815" s="6">
        <v>45314.528657407405</v>
      </c>
      <c r="D4815" s="7" t="s">
        <v>9486</v>
      </c>
      <c r="E4815" s="8">
        <v>1.0</v>
      </c>
      <c r="F4815" s="9"/>
      <c r="G4815" s="9"/>
    </row>
    <row r="4816" ht="14.25" customHeight="1">
      <c r="A4816" s="5" t="s">
        <v>9487</v>
      </c>
      <c r="B4816" s="5">
        <v>2.0</v>
      </c>
      <c r="C4816" s="6">
        <v>45314.51648148148</v>
      </c>
      <c r="D4816" s="7" t="s">
        <v>9488</v>
      </c>
      <c r="E4816" s="8">
        <v>0.0</v>
      </c>
      <c r="F4816" s="9"/>
      <c r="G4816" s="9"/>
    </row>
    <row r="4817" ht="14.25" customHeight="1">
      <c r="A4817" s="5" t="s">
        <v>9489</v>
      </c>
      <c r="B4817" s="5">
        <v>2.0</v>
      </c>
      <c r="C4817" s="6">
        <v>45314.473969907405</v>
      </c>
      <c r="D4817" s="7" t="s">
        <v>9490</v>
      </c>
      <c r="E4817" s="8">
        <v>0.0</v>
      </c>
      <c r="F4817" s="9"/>
      <c r="G4817" s="9"/>
    </row>
    <row r="4818" ht="14.25" customHeight="1">
      <c r="A4818" s="5" t="s">
        <v>9491</v>
      </c>
      <c r="B4818" s="5">
        <v>2.0</v>
      </c>
      <c r="C4818" s="6">
        <v>45314.4600462963</v>
      </c>
      <c r="D4818" s="7" t="s">
        <v>5473</v>
      </c>
      <c r="E4818" s="8">
        <v>1.0</v>
      </c>
      <c r="F4818" s="9"/>
      <c r="G4818" s="9"/>
    </row>
    <row r="4819" ht="14.25" customHeight="1">
      <c r="A4819" s="5" t="s">
        <v>9492</v>
      </c>
      <c r="B4819" s="5">
        <v>2.0</v>
      </c>
      <c r="C4819" s="6">
        <v>45314.39400462963</v>
      </c>
      <c r="D4819" s="7" t="s">
        <v>9493</v>
      </c>
      <c r="E4819" s="8">
        <v>1.0</v>
      </c>
      <c r="F4819" s="9"/>
      <c r="G4819" s="9"/>
    </row>
    <row r="4820" ht="14.25" customHeight="1">
      <c r="A4820" s="5" t="s">
        <v>9494</v>
      </c>
      <c r="B4820" s="5">
        <v>2.0</v>
      </c>
      <c r="C4820" s="6">
        <v>45314.323113425926</v>
      </c>
      <c r="D4820" s="7" t="s">
        <v>9495</v>
      </c>
      <c r="E4820" s="8">
        <v>0.0</v>
      </c>
      <c r="F4820" s="9"/>
      <c r="G4820" s="9"/>
    </row>
    <row r="4821" ht="14.25" customHeight="1">
      <c r="A4821" s="5" t="s">
        <v>9496</v>
      </c>
      <c r="B4821" s="5">
        <v>2.0</v>
      </c>
      <c r="C4821" s="6">
        <v>45314.31592592593</v>
      </c>
      <c r="D4821" s="7" t="s">
        <v>9497</v>
      </c>
      <c r="E4821" s="8">
        <v>0.0</v>
      </c>
      <c r="F4821" s="9"/>
      <c r="G4821" s="9"/>
    </row>
    <row r="4822" ht="14.25" customHeight="1">
      <c r="A4822" s="5" t="s">
        <v>9498</v>
      </c>
      <c r="B4822" s="5">
        <v>2.0</v>
      </c>
      <c r="C4822" s="6">
        <v>45314.30195601852</v>
      </c>
      <c r="D4822" s="7" t="s">
        <v>9499</v>
      </c>
      <c r="E4822" s="8">
        <v>0.0</v>
      </c>
      <c r="F4822" s="9"/>
      <c r="G4822" s="9"/>
    </row>
    <row r="4823" ht="14.25" customHeight="1">
      <c r="A4823" s="5" t="s">
        <v>9500</v>
      </c>
      <c r="B4823" s="5">
        <v>2.0</v>
      </c>
      <c r="C4823" s="6">
        <v>45314.10320601852</v>
      </c>
      <c r="D4823" s="7" t="s">
        <v>9501</v>
      </c>
      <c r="E4823" s="8">
        <v>0.0</v>
      </c>
      <c r="F4823" s="9"/>
      <c r="G4823" s="9"/>
    </row>
    <row r="4824" ht="14.25" customHeight="1">
      <c r="A4824" s="5" t="s">
        <v>9502</v>
      </c>
      <c r="B4824" s="5">
        <v>2.0</v>
      </c>
      <c r="C4824" s="6">
        <v>45314.05064814815</v>
      </c>
      <c r="D4824" s="7" t="s">
        <v>9503</v>
      </c>
      <c r="E4824" s="8">
        <v>0.0</v>
      </c>
      <c r="F4824" s="9"/>
      <c r="G4824" s="9"/>
    </row>
    <row r="4825" ht="14.25" customHeight="1">
      <c r="A4825" s="5" t="s">
        <v>9504</v>
      </c>
      <c r="B4825" s="5">
        <v>2.0</v>
      </c>
      <c r="C4825" s="6">
        <v>45313.97618055555</v>
      </c>
      <c r="D4825" s="7" t="s">
        <v>9505</v>
      </c>
      <c r="E4825" s="8">
        <v>0.0</v>
      </c>
      <c r="F4825" s="9"/>
      <c r="G4825" s="9"/>
    </row>
    <row r="4826" ht="14.25" customHeight="1">
      <c r="A4826" s="5" t="s">
        <v>9506</v>
      </c>
      <c r="B4826" s="5">
        <v>2.0</v>
      </c>
      <c r="C4826" s="6">
        <v>45313.95700231481</v>
      </c>
      <c r="D4826" s="7" t="s">
        <v>9507</v>
      </c>
      <c r="E4826" s="8">
        <v>0.0</v>
      </c>
      <c r="F4826" s="9"/>
      <c r="G4826" s="9"/>
    </row>
    <row r="4827" ht="14.25" customHeight="1">
      <c r="A4827" s="5" t="s">
        <v>9508</v>
      </c>
      <c r="B4827" s="5">
        <v>2.0</v>
      </c>
      <c r="C4827" s="6">
        <v>45313.89953703704</v>
      </c>
      <c r="D4827" s="7" t="s">
        <v>9509</v>
      </c>
      <c r="E4827" s="8">
        <v>0.0</v>
      </c>
      <c r="F4827" s="9"/>
      <c r="G4827" s="9"/>
    </row>
    <row r="4828" ht="14.25" customHeight="1">
      <c r="A4828" s="5" t="s">
        <v>9510</v>
      </c>
      <c r="B4828" s="5">
        <v>2.0</v>
      </c>
      <c r="C4828" s="6">
        <v>45313.88892361111</v>
      </c>
      <c r="D4828" s="7" t="s">
        <v>9511</v>
      </c>
      <c r="E4828" s="8">
        <v>1.0</v>
      </c>
      <c r="F4828" s="9"/>
      <c r="G4828" s="9"/>
    </row>
    <row r="4829" ht="14.25" customHeight="1">
      <c r="A4829" s="5" t="s">
        <v>9512</v>
      </c>
      <c r="B4829" s="5">
        <v>2.0</v>
      </c>
      <c r="C4829" s="6">
        <v>45313.84416666667</v>
      </c>
      <c r="D4829" s="7" t="s">
        <v>9513</v>
      </c>
      <c r="E4829" s="8">
        <v>1.0</v>
      </c>
      <c r="F4829" s="9"/>
      <c r="G4829" s="9"/>
    </row>
    <row r="4830" ht="14.25" customHeight="1">
      <c r="A4830" s="5" t="s">
        <v>9514</v>
      </c>
      <c r="B4830" s="5">
        <v>2.0</v>
      </c>
      <c r="C4830" s="6">
        <v>45313.83988425926</v>
      </c>
      <c r="D4830" s="7" t="s">
        <v>9515</v>
      </c>
      <c r="E4830" s="8">
        <v>0.0</v>
      </c>
      <c r="F4830" s="9"/>
      <c r="G4830" s="9"/>
    </row>
    <row r="4831" ht="14.25" customHeight="1">
      <c r="A4831" s="5" t="s">
        <v>9516</v>
      </c>
      <c r="B4831" s="5">
        <v>2.0</v>
      </c>
      <c r="C4831" s="6">
        <v>45313.824467592596</v>
      </c>
      <c r="D4831" s="7" t="s">
        <v>9517</v>
      </c>
      <c r="E4831" s="8">
        <v>0.0</v>
      </c>
      <c r="F4831" s="9"/>
      <c r="G4831" s="9"/>
    </row>
    <row r="4832" ht="14.25" customHeight="1">
      <c r="A4832" s="5" t="s">
        <v>9518</v>
      </c>
      <c r="B4832" s="5">
        <v>2.0</v>
      </c>
      <c r="C4832" s="6">
        <v>45313.77554398148</v>
      </c>
      <c r="D4832" s="7" t="s">
        <v>9519</v>
      </c>
      <c r="E4832" s="8">
        <v>0.0</v>
      </c>
      <c r="F4832" s="9"/>
      <c r="G4832" s="9"/>
    </row>
    <row r="4833" ht="14.25" customHeight="1">
      <c r="A4833" s="5" t="s">
        <v>9520</v>
      </c>
      <c r="B4833" s="5">
        <v>2.0</v>
      </c>
      <c r="C4833" s="6">
        <v>45313.660949074074</v>
      </c>
      <c r="D4833" s="7" t="s">
        <v>9521</v>
      </c>
      <c r="E4833" s="8">
        <v>0.0</v>
      </c>
      <c r="F4833" s="9"/>
      <c r="G4833" s="9"/>
    </row>
    <row r="4834" ht="14.25" customHeight="1">
      <c r="A4834" s="5" t="s">
        <v>9522</v>
      </c>
      <c r="B4834" s="5">
        <v>2.0</v>
      </c>
      <c r="C4834" s="6">
        <v>45313.63873842593</v>
      </c>
      <c r="D4834" s="7" t="s">
        <v>9523</v>
      </c>
      <c r="E4834" s="8">
        <v>1.0</v>
      </c>
      <c r="F4834" s="9"/>
      <c r="G4834" s="9"/>
    </row>
    <row r="4835" ht="14.25" customHeight="1">
      <c r="A4835" s="5" t="s">
        <v>9524</v>
      </c>
      <c r="B4835" s="5">
        <v>2.0</v>
      </c>
      <c r="C4835" s="6">
        <v>45313.637662037036</v>
      </c>
      <c r="D4835" s="7" t="s">
        <v>9525</v>
      </c>
      <c r="E4835" s="8">
        <v>0.0</v>
      </c>
      <c r="F4835" s="9"/>
      <c r="G4835" s="9"/>
    </row>
    <row r="4836" ht="14.25" customHeight="1">
      <c r="A4836" s="5" t="s">
        <v>9526</v>
      </c>
      <c r="B4836" s="5">
        <v>2.0</v>
      </c>
      <c r="C4836" s="6">
        <v>45313.633680555555</v>
      </c>
      <c r="D4836" s="7" t="s">
        <v>9527</v>
      </c>
      <c r="E4836" s="8">
        <v>0.0</v>
      </c>
      <c r="F4836" s="9"/>
      <c r="G4836" s="9"/>
    </row>
    <row r="4837" ht="14.25" customHeight="1">
      <c r="A4837" s="5" t="s">
        <v>9528</v>
      </c>
      <c r="B4837" s="5">
        <v>2.0</v>
      </c>
      <c r="C4837" s="6">
        <v>45313.61788194445</v>
      </c>
      <c r="D4837" s="7" t="s">
        <v>9529</v>
      </c>
      <c r="E4837" s="8">
        <v>0.0</v>
      </c>
      <c r="F4837" s="9"/>
      <c r="G4837" s="9"/>
    </row>
    <row r="4838" ht="14.25" customHeight="1">
      <c r="A4838" s="5" t="s">
        <v>9530</v>
      </c>
      <c r="B4838" s="5">
        <v>2.0</v>
      </c>
      <c r="C4838" s="6">
        <v>45313.57947916666</v>
      </c>
      <c r="D4838" s="7" t="s">
        <v>9531</v>
      </c>
      <c r="E4838" s="8">
        <v>0.0</v>
      </c>
      <c r="F4838" s="9"/>
      <c r="G4838" s="9"/>
    </row>
    <row r="4839" ht="14.25" customHeight="1">
      <c r="A4839" s="5" t="s">
        <v>9532</v>
      </c>
      <c r="B4839" s="5">
        <v>2.0</v>
      </c>
      <c r="C4839" s="6">
        <v>45313.54491898148</v>
      </c>
      <c r="D4839" s="7" t="s">
        <v>9533</v>
      </c>
      <c r="E4839" s="8">
        <v>1.0</v>
      </c>
      <c r="F4839" s="9"/>
      <c r="G4839" s="9"/>
    </row>
    <row r="4840" ht="14.25" customHeight="1">
      <c r="A4840" s="5" t="s">
        <v>9534</v>
      </c>
      <c r="B4840" s="5">
        <v>2.0</v>
      </c>
      <c r="C4840" s="6">
        <v>45313.4678587963</v>
      </c>
      <c r="D4840" s="7" t="s">
        <v>9535</v>
      </c>
      <c r="E4840" s="8">
        <v>0.0</v>
      </c>
      <c r="F4840" s="9"/>
      <c r="G4840" s="9"/>
    </row>
    <row r="4841" ht="14.25" customHeight="1">
      <c r="A4841" s="5" t="s">
        <v>9536</v>
      </c>
      <c r="B4841" s="5">
        <v>2.0</v>
      </c>
      <c r="C4841" s="6">
        <v>45313.41106481481</v>
      </c>
      <c r="D4841" s="7" t="s">
        <v>9537</v>
      </c>
      <c r="E4841" s="8">
        <v>0.0</v>
      </c>
      <c r="F4841" s="9"/>
      <c r="G4841" s="9"/>
    </row>
    <row r="4842" ht="14.25" customHeight="1">
      <c r="A4842" s="5" t="s">
        <v>9538</v>
      </c>
      <c r="B4842" s="5">
        <v>2.0</v>
      </c>
      <c r="C4842" s="6">
        <v>45313.024201388886</v>
      </c>
      <c r="D4842" s="7" t="s">
        <v>9539</v>
      </c>
      <c r="E4842" s="8">
        <v>0.0</v>
      </c>
      <c r="F4842" s="9"/>
      <c r="G4842" s="9"/>
    </row>
    <row r="4843" ht="14.25" customHeight="1">
      <c r="A4843" s="5" t="s">
        <v>9540</v>
      </c>
      <c r="B4843" s="5">
        <v>2.0</v>
      </c>
      <c r="C4843" s="6">
        <v>45312.951689814814</v>
      </c>
      <c r="D4843" s="7" t="s">
        <v>9541</v>
      </c>
      <c r="E4843" s="8">
        <v>0.0</v>
      </c>
      <c r="F4843" s="9"/>
      <c r="G4843" s="9"/>
    </row>
    <row r="4844" ht="14.25" customHeight="1">
      <c r="A4844" s="5" t="s">
        <v>9542</v>
      </c>
      <c r="B4844" s="5">
        <v>2.0</v>
      </c>
      <c r="C4844" s="6">
        <v>45312.92903935185</v>
      </c>
      <c r="D4844" s="7" t="s">
        <v>9543</v>
      </c>
      <c r="E4844" s="8">
        <v>0.0</v>
      </c>
      <c r="F4844" s="9"/>
      <c r="G4844" s="9"/>
    </row>
    <row r="4845" ht="14.25" customHeight="1">
      <c r="A4845" s="5" t="s">
        <v>9544</v>
      </c>
      <c r="B4845" s="5">
        <v>2.0</v>
      </c>
      <c r="C4845" s="6">
        <v>45312.88501157407</v>
      </c>
      <c r="D4845" s="7" t="s">
        <v>9545</v>
      </c>
      <c r="E4845" s="8">
        <v>0.0</v>
      </c>
      <c r="F4845" s="9"/>
      <c r="G4845" s="9"/>
    </row>
    <row r="4846" ht="14.25" customHeight="1">
      <c r="A4846" s="5" t="s">
        <v>9546</v>
      </c>
      <c r="B4846" s="5">
        <v>2.0</v>
      </c>
      <c r="C4846" s="6">
        <v>45312.864328703705</v>
      </c>
      <c r="D4846" s="7" t="s">
        <v>9547</v>
      </c>
      <c r="E4846" s="8">
        <v>0.0</v>
      </c>
      <c r="F4846" s="9"/>
      <c r="G4846" s="9"/>
    </row>
    <row r="4847" ht="14.25" customHeight="1">
      <c r="A4847" s="5" t="s">
        <v>9548</v>
      </c>
      <c r="B4847" s="5">
        <v>2.0</v>
      </c>
      <c r="C4847" s="6">
        <v>45312.79641203704</v>
      </c>
      <c r="D4847" s="7" t="s">
        <v>9549</v>
      </c>
      <c r="E4847" s="8">
        <v>1.0</v>
      </c>
      <c r="F4847" s="9"/>
      <c r="G4847" s="9"/>
    </row>
    <row r="4848" ht="14.25" customHeight="1">
      <c r="A4848" s="5" t="s">
        <v>9550</v>
      </c>
      <c r="B4848" s="5">
        <v>2.0</v>
      </c>
      <c r="C4848" s="6">
        <v>45312.77549768519</v>
      </c>
      <c r="D4848" s="7" t="s">
        <v>9551</v>
      </c>
      <c r="E4848" s="8">
        <v>0.0</v>
      </c>
      <c r="F4848" s="9"/>
      <c r="G4848" s="9"/>
    </row>
    <row r="4849" ht="14.25" customHeight="1">
      <c r="A4849" s="5" t="s">
        <v>9552</v>
      </c>
      <c r="B4849" s="5">
        <v>2.0</v>
      </c>
      <c r="C4849" s="6">
        <v>45312.77548611111</v>
      </c>
      <c r="D4849" s="7" t="s">
        <v>9553</v>
      </c>
      <c r="E4849" s="8">
        <v>0.0</v>
      </c>
      <c r="F4849" s="9"/>
      <c r="G4849" s="9"/>
    </row>
    <row r="4850" ht="14.25" customHeight="1">
      <c r="A4850" s="5" t="s">
        <v>9554</v>
      </c>
      <c r="B4850" s="5">
        <v>2.0</v>
      </c>
      <c r="C4850" s="6">
        <v>45312.678136574075</v>
      </c>
      <c r="D4850" s="7" t="s">
        <v>9555</v>
      </c>
      <c r="E4850" s="8">
        <v>0.0</v>
      </c>
      <c r="F4850" s="9"/>
      <c r="G4850" s="9"/>
    </row>
    <row r="4851" ht="14.25" customHeight="1">
      <c r="A4851" s="5" t="s">
        <v>9556</v>
      </c>
      <c r="B4851" s="5">
        <v>2.0</v>
      </c>
      <c r="C4851" s="6">
        <v>45312.67290509259</v>
      </c>
      <c r="D4851" s="7" t="s">
        <v>9557</v>
      </c>
      <c r="E4851" s="8">
        <v>0.0</v>
      </c>
      <c r="F4851" s="9"/>
      <c r="G4851" s="9"/>
    </row>
    <row r="4852" ht="14.25" customHeight="1">
      <c r="A4852" s="5" t="s">
        <v>9558</v>
      </c>
      <c r="B4852" s="5">
        <v>2.0</v>
      </c>
      <c r="C4852" s="6">
        <v>45312.64371527778</v>
      </c>
      <c r="D4852" s="7" t="s">
        <v>9559</v>
      </c>
      <c r="E4852" s="8">
        <v>0.0</v>
      </c>
      <c r="F4852" s="9"/>
      <c r="G4852" s="9"/>
    </row>
    <row r="4853" ht="14.25" customHeight="1">
      <c r="A4853" s="5" t="s">
        <v>9560</v>
      </c>
      <c r="B4853" s="5">
        <v>2.0</v>
      </c>
      <c r="C4853" s="6">
        <v>45312.57984953704</v>
      </c>
      <c r="D4853" s="7" t="s">
        <v>9561</v>
      </c>
      <c r="E4853" s="8">
        <v>0.0</v>
      </c>
      <c r="F4853" s="9"/>
      <c r="G4853" s="9"/>
    </row>
    <row r="4854" ht="14.25" customHeight="1">
      <c r="A4854" s="5" t="s">
        <v>9562</v>
      </c>
      <c r="B4854" s="5">
        <v>2.0</v>
      </c>
      <c r="C4854" s="6">
        <v>45312.573587962965</v>
      </c>
      <c r="D4854" s="7" t="s">
        <v>9563</v>
      </c>
      <c r="E4854" s="8">
        <v>0.0</v>
      </c>
      <c r="F4854" s="9"/>
      <c r="G4854" s="9"/>
    </row>
    <row r="4855" ht="14.25" customHeight="1">
      <c r="A4855" s="5" t="s">
        <v>9564</v>
      </c>
      <c r="B4855" s="5">
        <v>2.0</v>
      </c>
      <c r="C4855" s="6">
        <v>45312.49285879629</v>
      </c>
      <c r="D4855" s="7" t="s">
        <v>9565</v>
      </c>
      <c r="E4855" s="8">
        <v>0.0</v>
      </c>
      <c r="F4855" s="9"/>
      <c r="G4855" s="9"/>
    </row>
    <row r="4856" ht="14.25" customHeight="1">
      <c r="A4856" s="5" t="s">
        <v>9566</v>
      </c>
      <c r="B4856" s="5">
        <v>2.0</v>
      </c>
      <c r="C4856" s="6">
        <v>45312.47678240741</v>
      </c>
      <c r="D4856" s="7" t="s">
        <v>9567</v>
      </c>
      <c r="E4856" s="8">
        <v>1.0</v>
      </c>
      <c r="F4856" s="9"/>
      <c r="G4856" s="9"/>
    </row>
    <row r="4857" ht="14.25" customHeight="1">
      <c r="A4857" s="5" t="s">
        <v>9568</v>
      </c>
      <c r="B4857" s="5">
        <v>2.0</v>
      </c>
      <c r="C4857" s="6">
        <v>45312.45400462963</v>
      </c>
      <c r="D4857" s="7" t="s">
        <v>9569</v>
      </c>
      <c r="E4857" s="8">
        <v>0.0</v>
      </c>
      <c r="F4857" s="9"/>
      <c r="G4857" s="9"/>
    </row>
    <row r="4858" ht="14.25" customHeight="1">
      <c r="A4858" s="5" t="s">
        <v>9570</v>
      </c>
      <c r="B4858" s="5">
        <v>2.0</v>
      </c>
      <c r="C4858" s="6">
        <v>45312.43488425926</v>
      </c>
      <c r="D4858" s="7" t="s">
        <v>9571</v>
      </c>
      <c r="E4858" s="8">
        <v>0.0</v>
      </c>
      <c r="F4858" s="9"/>
      <c r="G4858" s="9"/>
    </row>
    <row r="4859" ht="14.25" customHeight="1">
      <c r="A4859" s="5" t="s">
        <v>9572</v>
      </c>
      <c r="B4859" s="5">
        <v>2.0</v>
      </c>
      <c r="C4859" s="6">
        <v>45312.37596064815</v>
      </c>
      <c r="D4859" s="7" t="s">
        <v>9573</v>
      </c>
      <c r="E4859" s="8">
        <v>0.0</v>
      </c>
      <c r="F4859" s="9"/>
      <c r="G4859" s="9"/>
    </row>
    <row r="4860" ht="14.25" customHeight="1">
      <c r="A4860" s="5" t="s">
        <v>9574</v>
      </c>
      <c r="B4860" s="5">
        <v>2.0</v>
      </c>
      <c r="C4860" s="6">
        <v>45312.36263888889</v>
      </c>
      <c r="D4860" s="7" t="s">
        <v>9575</v>
      </c>
      <c r="E4860" s="8">
        <v>0.0</v>
      </c>
      <c r="F4860" s="9"/>
      <c r="G4860" s="9"/>
    </row>
    <row r="4861" ht="14.25" customHeight="1">
      <c r="A4861" s="5" t="s">
        <v>9576</v>
      </c>
      <c r="B4861" s="5">
        <v>2.0</v>
      </c>
      <c r="C4861" s="6">
        <v>45312.309479166666</v>
      </c>
      <c r="D4861" s="7" t="s">
        <v>9577</v>
      </c>
      <c r="E4861" s="8">
        <v>0.0</v>
      </c>
      <c r="F4861" s="9"/>
      <c r="G4861" s="9"/>
    </row>
    <row r="4862" ht="14.25" customHeight="1">
      <c r="A4862" s="5" t="s">
        <v>9578</v>
      </c>
      <c r="B4862" s="5">
        <v>2.0</v>
      </c>
      <c r="C4862" s="6">
        <v>45312.30412037037</v>
      </c>
      <c r="D4862" s="7" t="s">
        <v>9579</v>
      </c>
      <c r="E4862" s="8">
        <v>0.0</v>
      </c>
      <c r="F4862" s="9"/>
      <c r="G4862" s="9"/>
    </row>
    <row r="4863" ht="14.25" customHeight="1">
      <c r="A4863" s="5" t="s">
        <v>9580</v>
      </c>
      <c r="B4863" s="5">
        <v>2.0</v>
      </c>
      <c r="C4863" s="6">
        <v>45312.279270833336</v>
      </c>
      <c r="D4863" s="7" t="s">
        <v>236</v>
      </c>
      <c r="E4863" s="8">
        <v>0.0</v>
      </c>
      <c r="F4863" s="9"/>
      <c r="G4863" s="9"/>
    </row>
    <row r="4864" ht="14.25" customHeight="1">
      <c r="A4864" s="5" t="s">
        <v>9581</v>
      </c>
      <c r="B4864" s="5">
        <v>2.0</v>
      </c>
      <c r="C4864" s="6">
        <v>45312.242164351854</v>
      </c>
      <c r="D4864" s="7" t="s">
        <v>9582</v>
      </c>
      <c r="E4864" s="8">
        <v>0.0</v>
      </c>
      <c r="F4864" s="9"/>
      <c r="G4864" s="9"/>
    </row>
    <row r="4865" ht="14.25" customHeight="1">
      <c r="A4865" s="5" t="s">
        <v>9583</v>
      </c>
      <c r="B4865" s="5">
        <v>2.0</v>
      </c>
      <c r="C4865" s="6">
        <v>45312.09127314815</v>
      </c>
      <c r="D4865" s="7" t="s">
        <v>9584</v>
      </c>
      <c r="E4865" s="8">
        <v>0.0</v>
      </c>
      <c r="F4865" s="9"/>
      <c r="G4865" s="9"/>
    </row>
    <row r="4866" ht="14.25" customHeight="1">
      <c r="A4866" s="5" t="s">
        <v>9585</v>
      </c>
      <c r="B4866" s="5">
        <v>2.0</v>
      </c>
      <c r="C4866" s="6">
        <v>45311.94087962963</v>
      </c>
      <c r="D4866" s="7" t="s">
        <v>9586</v>
      </c>
      <c r="E4866" s="8">
        <v>0.0</v>
      </c>
      <c r="F4866" s="9"/>
      <c r="G4866" s="9"/>
    </row>
    <row r="4867" ht="14.25" customHeight="1">
      <c r="A4867" s="5" t="s">
        <v>9587</v>
      </c>
      <c r="B4867" s="5">
        <v>2.0</v>
      </c>
      <c r="C4867" s="6">
        <v>45311.92028935185</v>
      </c>
      <c r="D4867" s="7" t="s">
        <v>9588</v>
      </c>
      <c r="E4867" s="8">
        <v>0.0</v>
      </c>
      <c r="F4867" s="9"/>
      <c r="G4867" s="9"/>
    </row>
    <row r="4868" ht="14.25" customHeight="1">
      <c r="A4868" s="5" t="s">
        <v>9589</v>
      </c>
      <c r="B4868" s="5">
        <v>2.0</v>
      </c>
      <c r="C4868" s="6">
        <v>45311.87081018519</v>
      </c>
      <c r="D4868" s="7" t="s">
        <v>9590</v>
      </c>
      <c r="E4868" s="8">
        <v>0.0</v>
      </c>
      <c r="F4868" s="9"/>
      <c r="G4868" s="9"/>
    </row>
    <row r="4869" ht="14.25" customHeight="1">
      <c r="A4869" s="5" t="s">
        <v>9591</v>
      </c>
      <c r="B4869" s="5">
        <v>2.0</v>
      </c>
      <c r="C4869" s="6">
        <v>45311.84997685185</v>
      </c>
      <c r="D4869" s="7" t="s">
        <v>9592</v>
      </c>
      <c r="E4869" s="8">
        <v>0.0</v>
      </c>
      <c r="F4869" s="9"/>
      <c r="G4869" s="9"/>
    </row>
    <row r="4870" ht="14.25" customHeight="1">
      <c r="A4870" s="5" t="s">
        <v>9593</v>
      </c>
      <c r="B4870" s="5">
        <v>2.0</v>
      </c>
      <c r="C4870" s="6">
        <v>45311.84449074074</v>
      </c>
      <c r="D4870" s="7" t="s">
        <v>9594</v>
      </c>
      <c r="E4870" s="8">
        <v>0.0</v>
      </c>
      <c r="F4870" s="9"/>
      <c r="G4870" s="9"/>
    </row>
    <row r="4871" ht="14.25" customHeight="1">
      <c r="A4871" s="5" t="s">
        <v>9595</v>
      </c>
      <c r="B4871" s="5">
        <v>2.0</v>
      </c>
      <c r="C4871" s="6">
        <v>45311.829976851855</v>
      </c>
      <c r="D4871" s="7" t="s">
        <v>9596</v>
      </c>
      <c r="E4871" s="8">
        <v>0.0</v>
      </c>
      <c r="F4871" s="9"/>
      <c r="G4871" s="9"/>
    </row>
    <row r="4872" ht="14.25" customHeight="1">
      <c r="A4872" s="5" t="s">
        <v>9597</v>
      </c>
      <c r="B4872" s="5">
        <v>2.0</v>
      </c>
      <c r="C4872" s="6">
        <v>45311.82734953704</v>
      </c>
      <c r="D4872" s="7" t="s">
        <v>9598</v>
      </c>
      <c r="E4872" s="8">
        <v>0.0</v>
      </c>
      <c r="F4872" s="9"/>
      <c r="G4872" s="9"/>
    </row>
    <row r="4873" ht="14.25" customHeight="1">
      <c r="A4873" s="5" t="s">
        <v>9599</v>
      </c>
      <c r="B4873" s="5">
        <v>2.0</v>
      </c>
      <c r="C4873" s="6">
        <v>45311.81909722222</v>
      </c>
      <c r="D4873" s="7" t="s">
        <v>9600</v>
      </c>
      <c r="E4873" s="8">
        <v>0.0</v>
      </c>
      <c r="F4873" s="9"/>
      <c r="G4873" s="9"/>
    </row>
    <row r="4874" ht="14.25" customHeight="1">
      <c r="A4874" s="5" t="s">
        <v>9601</v>
      </c>
      <c r="B4874" s="5">
        <v>2.0</v>
      </c>
      <c r="C4874" s="6">
        <v>45311.81454861111</v>
      </c>
      <c r="D4874" s="7" t="s">
        <v>9602</v>
      </c>
      <c r="E4874" s="8">
        <v>0.0</v>
      </c>
      <c r="F4874" s="9"/>
      <c r="G4874" s="9"/>
    </row>
    <row r="4875" ht="14.25" customHeight="1">
      <c r="A4875" s="5" t="s">
        <v>9603</v>
      </c>
      <c r="B4875" s="5">
        <v>2.0</v>
      </c>
      <c r="C4875" s="6">
        <v>45311.799722222226</v>
      </c>
      <c r="D4875" s="7" t="s">
        <v>9604</v>
      </c>
      <c r="E4875" s="8">
        <v>0.0</v>
      </c>
      <c r="F4875" s="9"/>
      <c r="G4875" s="9"/>
    </row>
    <row r="4876" ht="14.25" customHeight="1">
      <c r="A4876" s="5" t="s">
        <v>9605</v>
      </c>
      <c r="B4876" s="5">
        <v>2.0</v>
      </c>
      <c r="C4876" s="6">
        <v>45311.75747685185</v>
      </c>
      <c r="D4876" s="7" t="s">
        <v>9606</v>
      </c>
      <c r="E4876" s="8">
        <v>0.0</v>
      </c>
      <c r="F4876" s="9"/>
      <c r="G4876" s="9"/>
    </row>
    <row r="4877" ht="14.25" customHeight="1">
      <c r="A4877" s="5" t="s">
        <v>9607</v>
      </c>
      <c r="B4877" s="5">
        <v>2.0</v>
      </c>
      <c r="C4877" s="6">
        <v>45311.7475</v>
      </c>
      <c r="D4877" s="7" t="s">
        <v>9608</v>
      </c>
      <c r="E4877" s="8">
        <v>0.0</v>
      </c>
      <c r="F4877" s="9"/>
      <c r="G4877" s="9"/>
    </row>
    <row r="4878" ht="14.25" customHeight="1">
      <c r="A4878" s="5" t="s">
        <v>9609</v>
      </c>
      <c r="B4878" s="5">
        <v>2.0</v>
      </c>
      <c r="C4878" s="6">
        <v>45311.73769675926</v>
      </c>
      <c r="D4878" s="7" t="s">
        <v>364</v>
      </c>
      <c r="E4878" s="8">
        <v>0.0</v>
      </c>
      <c r="F4878" s="9"/>
      <c r="G4878" s="9"/>
    </row>
    <row r="4879" ht="14.25" customHeight="1">
      <c r="A4879" s="5" t="s">
        <v>9610</v>
      </c>
      <c r="B4879" s="5">
        <v>2.0</v>
      </c>
      <c r="C4879" s="6">
        <v>45311.71270833333</v>
      </c>
      <c r="D4879" s="7" t="s">
        <v>9611</v>
      </c>
      <c r="E4879" s="8">
        <v>0.0</v>
      </c>
      <c r="F4879" s="9"/>
      <c r="G4879" s="9"/>
    </row>
    <row r="4880" ht="14.25" customHeight="1">
      <c r="A4880" s="5" t="s">
        <v>9612</v>
      </c>
      <c r="B4880" s="5">
        <v>2.0</v>
      </c>
      <c r="C4880" s="6">
        <v>45311.67886574074</v>
      </c>
      <c r="D4880" s="7" t="s">
        <v>9613</v>
      </c>
      <c r="E4880" s="8">
        <v>0.0</v>
      </c>
      <c r="F4880" s="9"/>
      <c r="G4880" s="9"/>
    </row>
    <row r="4881" ht="14.25" customHeight="1">
      <c r="A4881" s="5" t="s">
        <v>9614</v>
      </c>
      <c r="B4881" s="5">
        <v>2.0</v>
      </c>
      <c r="C4881" s="6">
        <v>45311.66100694444</v>
      </c>
      <c r="D4881" s="7" t="s">
        <v>9615</v>
      </c>
      <c r="E4881" s="8">
        <v>0.0</v>
      </c>
      <c r="F4881" s="9"/>
      <c r="G4881" s="9"/>
    </row>
    <row r="4882" ht="14.25" customHeight="1">
      <c r="A4882" s="5" t="s">
        <v>9616</v>
      </c>
      <c r="B4882" s="5">
        <v>2.0</v>
      </c>
      <c r="C4882" s="6">
        <v>45311.623125</v>
      </c>
      <c r="D4882" s="7" t="s">
        <v>9617</v>
      </c>
      <c r="E4882" s="8">
        <v>0.0</v>
      </c>
      <c r="F4882" s="9"/>
      <c r="G4882" s="9"/>
    </row>
    <row r="4883" ht="14.25" customHeight="1">
      <c r="A4883" s="5" t="s">
        <v>9618</v>
      </c>
      <c r="B4883" s="5">
        <v>2.0</v>
      </c>
      <c r="C4883" s="6">
        <v>45311.607037037036</v>
      </c>
      <c r="D4883" s="7" t="s">
        <v>9619</v>
      </c>
      <c r="E4883" s="8">
        <v>0.0</v>
      </c>
      <c r="F4883" s="9"/>
      <c r="G4883" s="9"/>
    </row>
    <row r="4884" ht="14.25" customHeight="1">
      <c r="A4884" s="5" t="s">
        <v>9620</v>
      </c>
      <c r="B4884" s="5">
        <v>2.0</v>
      </c>
      <c r="C4884" s="6">
        <v>45311.562268518515</v>
      </c>
      <c r="D4884" s="7" t="s">
        <v>9621</v>
      </c>
      <c r="E4884" s="8">
        <v>0.0</v>
      </c>
      <c r="F4884" s="9"/>
      <c r="G4884" s="9"/>
    </row>
    <row r="4885" ht="14.25" customHeight="1">
      <c r="A4885" s="5" t="s">
        <v>9622</v>
      </c>
      <c r="B4885" s="5">
        <v>2.0</v>
      </c>
      <c r="C4885" s="6">
        <v>45311.53707175926</v>
      </c>
      <c r="D4885" s="7" t="s">
        <v>9623</v>
      </c>
      <c r="E4885" s="8">
        <v>0.0</v>
      </c>
      <c r="F4885" s="9"/>
      <c r="G4885" s="9"/>
    </row>
    <row r="4886" ht="14.25" customHeight="1">
      <c r="A4886" s="5" t="s">
        <v>9624</v>
      </c>
      <c r="B4886" s="5">
        <v>2.0</v>
      </c>
      <c r="C4886" s="6">
        <v>45311.4984375</v>
      </c>
      <c r="D4886" s="7" t="s">
        <v>9625</v>
      </c>
      <c r="E4886" s="8">
        <v>0.0</v>
      </c>
      <c r="F4886" s="9"/>
      <c r="G4886" s="9"/>
    </row>
    <row r="4887" ht="14.25" customHeight="1">
      <c r="A4887" s="5" t="s">
        <v>9626</v>
      </c>
      <c r="B4887" s="5">
        <v>2.0</v>
      </c>
      <c r="C4887" s="6">
        <v>45311.48773148148</v>
      </c>
      <c r="D4887" s="7" t="s">
        <v>9627</v>
      </c>
      <c r="E4887" s="8">
        <v>0.0</v>
      </c>
      <c r="F4887" s="9"/>
      <c r="G4887" s="9"/>
    </row>
    <row r="4888" ht="14.25" customHeight="1">
      <c r="A4888" s="5" t="s">
        <v>9628</v>
      </c>
      <c r="B4888" s="5">
        <v>2.0</v>
      </c>
      <c r="C4888" s="6">
        <v>45311.42866898148</v>
      </c>
      <c r="D4888" s="7" t="s">
        <v>9629</v>
      </c>
      <c r="E4888" s="8">
        <v>0.0</v>
      </c>
      <c r="F4888" s="9"/>
      <c r="G4888" s="9"/>
    </row>
    <row r="4889" ht="14.25" customHeight="1">
      <c r="A4889" s="5" t="s">
        <v>9630</v>
      </c>
      <c r="B4889" s="5">
        <v>2.0</v>
      </c>
      <c r="C4889" s="6">
        <v>45311.38003472222</v>
      </c>
      <c r="D4889" s="7" t="s">
        <v>9631</v>
      </c>
      <c r="E4889" s="8">
        <v>0.0</v>
      </c>
      <c r="F4889" s="9"/>
      <c r="G4889" s="9"/>
    </row>
    <row r="4890" ht="14.25" customHeight="1">
      <c r="A4890" s="5" t="s">
        <v>9632</v>
      </c>
      <c r="B4890" s="5">
        <v>2.0</v>
      </c>
      <c r="C4890" s="6">
        <v>45311.33928240741</v>
      </c>
      <c r="D4890" s="7" t="s">
        <v>9633</v>
      </c>
      <c r="E4890" s="8">
        <v>1.0</v>
      </c>
      <c r="F4890" s="9"/>
      <c r="G4890" s="9"/>
    </row>
    <row r="4891" ht="14.25" customHeight="1">
      <c r="A4891" s="5" t="s">
        <v>9634</v>
      </c>
      <c r="B4891" s="5">
        <v>2.0</v>
      </c>
      <c r="C4891" s="6">
        <v>45311.292233796295</v>
      </c>
      <c r="D4891" s="7" t="s">
        <v>9635</v>
      </c>
      <c r="E4891" s="8">
        <v>0.0</v>
      </c>
      <c r="F4891" s="9"/>
      <c r="G4891" s="9"/>
    </row>
    <row r="4892" ht="14.25" customHeight="1">
      <c r="A4892" s="5" t="s">
        <v>9636</v>
      </c>
      <c r="B4892" s="5">
        <v>2.0</v>
      </c>
      <c r="C4892" s="6">
        <v>45311.268958333334</v>
      </c>
      <c r="D4892" s="7" t="s">
        <v>9637</v>
      </c>
      <c r="E4892" s="8">
        <v>0.0</v>
      </c>
      <c r="F4892" s="9"/>
      <c r="G4892" s="9"/>
    </row>
    <row r="4893" ht="14.25" customHeight="1">
      <c r="A4893" s="5" t="s">
        <v>9638</v>
      </c>
      <c r="B4893" s="5">
        <v>2.0</v>
      </c>
      <c r="C4893" s="6">
        <v>45311.2515162037</v>
      </c>
      <c r="D4893" s="7" t="s">
        <v>9639</v>
      </c>
      <c r="E4893" s="8">
        <v>0.0</v>
      </c>
      <c r="F4893" s="9"/>
      <c r="G4893" s="9"/>
    </row>
    <row r="4894" ht="14.25" customHeight="1">
      <c r="A4894" s="5" t="s">
        <v>9640</v>
      </c>
      <c r="B4894" s="5">
        <v>2.0</v>
      </c>
      <c r="C4894" s="6">
        <v>45311.12168981481</v>
      </c>
      <c r="D4894" s="7" t="s">
        <v>9641</v>
      </c>
      <c r="E4894" s="8">
        <v>1.0</v>
      </c>
      <c r="F4894" s="9"/>
      <c r="G4894" s="9"/>
    </row>
    <row r="4895" ht="14.25" customHeight="1">
      <c r="A4895" s="5" t="s">
        <v>9642</v>
      </c>
      <c r="B4895" s="5">
        <v>2.0</v>
      </c>
      <c r="C4895" s="6">
        <v>45311.09861111111</v>
      </c>
      <c r="D4895" s="7" t="s">
        <v>9643</v>
      </c>
      <c r="E4895" s="8">
        <v>0.0</v>
      </c>
      <c r="F4895" s="9"/>
      <c r="G4895" s="9"/>
    </row>
    <row r="4896" ht="14.25" customHeight="1">
      <c r="A4896" s="5" t="s">
        <v>9644</v>
      </c>
      <c r="B4896" s="5">
        <v>2.0</v>
      </c>
      <c r="C4896" s="6">
        <v>45311.08734953704</v>
      </c>
      <c r="D4896" s="7" t="s">
        <v>9645</v>
      </c>
      <c r="E4896" s="8">
        <v>0.0</v>
      </c>
      <c r="F4896" s="9"/>
      <c r="G4896" s="9"/>
    </row>
    <row r="4897" ht="14.25" customHeight="1">
      <c r="A4897" s="5" t="s">
        <v>9646</v>
      </c>
      <c r="B4897" s="5">
        <v>2.0</v>
      </c>
      <c r="C4897" s="6">
        <v>45311.08283564815</v>
      </c>
      <c r="D4897" s="7" t="s">
        <v>9647</v>
      </c>
      <c r="E4897" s="8">
        <v>0.0</v>
      </c>
      <c r="F4897" s="9"/>
      <c r="G4897" s="9"/>
    </row>
    <row r="4898" ht="14.25" customHeight="1">
      <c r="A4898" s="5" t="s">
        <v>9648</v>
      </c>
      <c r="B4898" s="5">
        <v>2.0</v>
      </c>
      <c r="C4898" s="6">
        <v>45311.08045138889</v>
      </c>
      <c r="D4898" s="7" t="s">
        <v>9649</v>
      </c>
      <c r="E4898" s="8">
        <v>0.0</v>
      </c>
      <c r="F4898" s="9"/>
      <c r="G4898" s="9"/>
    </row>
    <row r="4899" ht="14.25" customHeight="1">
      <c r="A4899" s="5" t="s">
        <v>9650</v>
      </c>
      <c r="B4899" s="5">
        <v>2.0</v>
      </c>
      <c r="C4899" s="6">
        <v>45311.06003472222</v>
      </c>
      <c r="D4899" s="7" t="s">
        <v>9651</v>
      </c>
      <c r="E4899" s="8">
        <v>0.0</v>
      </c>
      <c r="F4899" s="9"/>
      <c r="G4899" s="9"/>
    </row>
    <row r="4900" ht="14.25" customHeight="1">
      <c r="A4900" s="5" t="s">
        <v>9652</v>
      </c>
      <c r="B4900" s="5">
        <v>2.0</v>
      </c>
      <c r="C4900" s="6">
        <v>45311.05967592593</v>
      </c>
      <c r="D4900" s="7" t="s">
        <v>9653</v>
      </c>
      <c r="E4900" s="8">
        <v>0.0</v>
      </c>
      <c r="F4900" s="9"/>
      <c r="G4900" s="9"/>
    </row>
    <row r="4901" ht="14.25" customHeight="1">
      <c r="A4901" s="5" t="s">
        <v>9654</v>
      </c>
      <c r="B4901" s="5">
        <v>2.0</v>
      </c>
      <c r="C4901" s="6">
        <v>45311.05324074074</v>
      </c>
      <c r="D4901" s="7" t="s">
        <v>9655</v>
      </c>
      <c r="E4901" s="8">
        <v>0.0</v>
      </c>
      <c r="F4901" s="9"/>
      <c r="G4901" s="9"/>
    </row>
    <row r="4902" ht="14.25" customHeight="1">
      <c r="A4902" s="5" t="s">
        <v>9656</v>
      </c>
      <c r="B4902" s="5">
        <v>2.0</v>
      </c>
      <c r="C4902" s="6">
        <v>45311.03806712963</v>
      </c>
      <c r="D4902" s="7" t="s">
        <v>9657</v>
      </c>
      <c r="E4902" s="8">
        <v>0.0</v>
      </c>
      <c r="F4902" s="9"/>
      <c r="G4902" s="9"/>
    </row>
    <row r="4903" ht="14.25" customHeight="1">
      <c r="A4903" s="5" t="s">
        <v>9658</v>
      </c>
      <c r="B4903" s="5">
        <v>2.0</v>
      </c>
      <c r="C4903" s="6">
        <v>45311.02851851852</v>
      </c>
      <c r="D4903" s="7" t="s">
        <v>9659</v>
      </c>
      <c r="E4903" s="8">
        <v>0.0</v>
      </c>
      <c r="F4903" s="9"/>
      <c r="G4903" s="9"/>
    </row>
    <row r="4904" ht="14.25" customHeight="1">
      <c r="A4904" s="5" t="s">
        <v>9660</v>
      </c>
      <c r="B4904" s="5">
        <v>2.0</v>
      </c>
      <c r="C4904" s="6">
        <v>45311.025</v>
      </c>
      <c r="D4904" s="7" t="s">
        <v>9661</v>
      </c>
      <c r="E4904" s="8">
        <v>0.0</v>
      </c>
      <c r="F4904" s="9"/>
      <c r="G4904" s="9"/>
    </row>
    <row r="4905" ht="14.25" customHeight="1">
      <c r="A4905" s="5" t="s">
        <v>9662</v>
      </c>
      <c r="B4905" s="5">
        <v>2.0</v>
      </c>
      <c r="C4905" s="6">
        <v>45311.019525462965</v>
      </c>
      <c r="D4905" s="7" t="s">
        <v>9663</v>
      </c>
      <c r="E4905" s="8">
        <v>0.0</v>
      </c>
      <c r="F4905" s="9"/>
      <c r="G4905" s="9"/>
    </row>
    <row r="4906" ht="14.25" customHeight="1">
      <c r="A4906" s="5" t="s">
        <v>9664</v>
      </c>
      <c r="B4906" s="5">
        <v>2.0</v>
      </c>
      <c r="C4906" s="6">
        <v>45311.015601851854</v>
      </c>
      <c r="D4906" s="7" t="s">
        <v>9665</v>
      </c>
      <c r="E4906" s="8">
        <v>0.0</v>
      </c>
      <c r="F4906" s="9"/>
      <c r="G4906" s="9"/>
    </row>
    <row r="4907" ht="14.25" customHeight="1">
      <c r="A4907" s="5" t="s">
        <v>9666</v>
      </c>
      <c r="B4907" s="5">
        <v>2.0</v>
      </c>
      <c r="C4907" s="6">
        <v>45311.01445601852</v>
      </c>
      <c r="D4907" s="7" t="s">
        <v>9667</v>
      </c>
      <c r="E4907" s="8">
        <v>0.0</v>
      </c>
      <c r="F4907" s="9"/>
      <c r="G4907" s="9"/>
    </row>
    <row r="4908" ht="14.25" customHeight="1">
      <c r="A4908" s="5" t="s">
        <v>9668</v>
      </c>
      <c r="B4908" s="5">
        <v>2.0</v>
      </c>
      <c r="C4908" s="6">
        <v>45311.014340277776</v>
      </c>
      <c r="D4908" s="7" t="s">
        <v>9669</v>
      </c>
      <c r="E4908" s="8">
        <v>0.0</v>
      </c>
      <c r="F4908" s="9"/>
      <c r="G4908" s="9"/>
    </row>
    <row r="4909" ht="14.25" customHeight="1">
      <c r="A4909" s="5" t="s">
        <v>9670</v>
      </c>
      <c r="B4909" s="5">
        <v>2.0</v>
      </c>
      <c r="C4909" s="6">
        <v>45311.01425925926</v>
      </c>
      <c r="D4909" s="7" t="s">
        <v>9671</v>
      </c>
      <c r="E4909" s="8">
        <v>0.0</v>
      </c>
      <c r="F4909" s="9"/>
      <c r="G4909" s="9"/>
    </row>
    <row r="4910" ht="14.25" customHeight="1">
      <c r="A4910" s="5" t="s">
        <v>117</v>
      </c>
      <c r="B4910" s="5">
        <v>2.0</v>
      </c>
      <c r="C4910" s="6">
        <v>45311.01170138889</v>
      </c>
      <c r="D4910" s="7" t="s">
        <v>9672</v>
      </c>
      <c r="E4910" s="8">
        <v>0.0</v>
      </c>
      <c r="F4910" s="9"/>
      <c r="G4910" s="9"/>
    </row>
    <row r="4911" ht="14.25" customHeight="1">
      <c r="A4911" s="5" t="s">
        <v>9673</v>
      </c>
      <c r="B4911" s="5">
        <v>2.0</v>
      </c>
      <c r="C4911" s="6">
        <v>45311.006898148145</v>
      </c>
      <c r="D4911" s="7" t="s">
        <v>9674</v>
      </c>
      <c r="E4911" s="8">
        <v>0.0</v>
      </c>
      <c r="F4911" s="9"/>
      <c r="G4911" s="9"/>
    </row>
    <row r="4912" ht="14.25" customHeight="1">
      <c r="A4912" s="5" t="s">
        <v>9675</v>
      </c>
      <c r="B4912" s="5">
        <v>2.0</v>
      </c>
      <c r="C4912" s="6">
        <v>45311.00612268518</v>
      </c>
      <c r="D4912" s="7" t="s">
        <v>9676</v>
      </c>
      <c r="E4912" s="8">
        <v>0.0</v>
      </c>
      <c r="F4912" s="9"/>
      <c r="G4912" s="9"/>
    </row>
    <row r="4913" ht="14.25" customHeight="1">
      <c r="A4913" s="5" t="s">
        <v>9677</v>
      </c>
      <c r="B4913" s="5">
        <v>2.0</v>
      </c>
      <c r="C4913" s="6">
        <v>45311.00425925926</v>
      </c>
      <c r="D4913" s="7" t="s">
        <v>9678</v>
      </c>
      <c r="E4913" s="8">
        <v>1.0</v>
      </c>
      <c r="F4913" s="9"/>
      <c r="G4913" s="9"/>
    </row>
    <row r="4914" ht="14.25" customHeight="1">
      <c r="A4914" s="5" t="s">
        <v>9679</v>
      </c>
      <c r="B4914" s="5">
        <v>2.0</v>
      </c>
      <c r="C4914" s="6">
        <v>45311.00425925926</v>
      </c>
      <c r="D4914" s="7" t="s">
        <v>9680</v>
      </c>
      <c r="E4914" s="8">
        <v>0.0</v>
      </c>
      <c r="F4914" s="9"/>
      <c r="G4914" s="9"/>
    </row>
    <row r="4915" ht="14.25" customHeight="1">
      <c r="A4915" s="5" t="s">
        <v>9681</v>
      </c>
      <c r="B4915" s="5">
        <v>2.0</v>
      </c>
      <c r="C4915" s="6">
        <v>45310.99849537037</v>
      </c>
      <c r="D4915" s="7" t="s">
        <v>9682</v>
      </c>
      <c r="E4915" s="8">
        <v>0.0</v>
      </c>
      <c r="F4915" s="9"/>
      <c r="G4915" s="9"/>
    </row>
    <row r="4916" ht="14.25" customHeight="1">
      <c r="A4916" s="5" t="s">
        <v>9683</v>
      </c>
      <c r="B4916" s="5">
        <v>2.0</v>
      </c>
      <c r="C4916" s="6">
        <v>45310.99836805555</v>
      </c>
      <c r="D4916" s="7" t="s">
        <v>9684</v>
      </c>
      <c r="E4916" s="8">
        <v>0.0</v>
      </c>
      <c r="F4916" s="9"/>
      <c r="G4916" s="9"/>
    </row>
    <row r="4917" ht="14.25" customHeight="1">
      <c r="A4917" s="5" t="s">
        <v>9685</v>
      </c>
      <c r="B4917" s="5">
        <v>2.0</v>
      </c>
      <c r="C4917" s="6">
        <v>45310.99804398148</v>
      </c>
      <c r="D4917" s="7" t="s">
        <v>9686</v>
      </c>
      <c r="E4917" s="8">
        <v>0.0</v>
      </c>
      <c r="F4917" s="9"/>
      <c r="G4917" s="9"/>
    </row>
    <row r="4918" ht="14.25" customHeight="1">
      <c r="A4918" s="5" t="s">
        <v>9687</v>
      </c>
      <c r="B4918" s="5">
        <v>2.0</v>
      </c>
      <c r="C4918" s="6">
        <v>45310.995717592596</v>
      </c>
      <c r="D4918" s="7" t="s">
        <v>9688</v>
      </c>
      <c r="E4918" s="8">
        <v>0.0</v>
      </c>
      <c r="F4918" s="9"/>
      <c r="G4918" s="9"/>
    </row>
    <row r="4919" ht="14.25" customHeight="1">
      <c r="A4919" s="5" t="s">
        <v>9689</v>
      </c>
      <c r="B4919" s="5">
        <v>2.0</v>
      </c>
      <c r="C4919" s="6">
        <v>45310.99248842592</v>
      </c>
      <c r="D4919" s="7" t="s">
        <v>9690</v>
      </c>
      <c r="E4919" s="8">
        <v>0.0</v>
      </c>
      <c r="F4919" s="9"/>
      <c r="G4919" s="9"/>
    </row>
    <row r="4920" ht="14.25" customHeight="1">
      <c r="A4920" s="5" t="s">
        <v>9691</v>
      </c>
      <c r="B4920" s="5">
        <v>2.0</v>
      </c>
      <c r="C4920" s="6">
        <v>45310.98810185185</v>
      </c>
      <c r="D4920" s="7" t="s">
        <v>9692</v>
      </c>
      <c r="E4920" s="8">
        <v>0.0</v>
      </c>
      <c r="F4920" s="9"/>
      <c r="G4920" s="9"/>
    </row>
    <row r="4921" ht="14.25" customHeight="1">
      <c r="A4921" s="5" t="s">
        <v>9693</v>
      </c>
      <c r="B4921" s="5">
        <v>2.0</v>
      </c>
      <c r="C4921" s="6">
        <v>45310.98587962963</v>
      </c>
      <c r="D4921" s="7" t="s">
        <v>9694</v>
      </c>
      <c r="E4921" s="8">
        <v>0.0</v>
      </c>
      <c r="F4921" s="9"/>
      <c r="G4921" s="9"/>
    </row>
    <row r="4922" ht="14.25" customHeight="1">
      <c r="A4922" s="5" t="s">
        <v>9695</v>
      </c>
      <c r="B4922" s="5">
        <v>2.0</v>
      </c>
      <c r="C4922" s="6">
        <v>45310.98311342593</v>
      </c>
      <c r="D4922" s="7" t="s">
        <v>9696</v>
      </c>
      <c r="E4922" s="8">
        <v>0.0</v>
      </c>
      <c r="F4922" s="9"/>
      <c r="G4922" s="9"/>
    </row>
    <row r="4923" ht="14.25" customHeight="1">
      <c r="A4923" s="5" t="s">
        <v>9697</v>
      </c>
      <c r="B4923" s="5">
        <v>2.0</v>
      </c>
      <c r="C4923" s="6">
        <v>45310.98241898148</v>
      </c>
      <c r="D4923" s="7" t="s">
        <v>9698</v>
      </c>
      <c r="E4923" s="8">
        <v>0.0</v>
      </c>
      <c r="F4923" s="9"/>
      <c r="G4923" s="9"/>
    </row>
    <row r="4924" ht="14.25" customHeight="1">
      <c r="A4924" s="5" t="s">
        <v>9699</v>
      </c>
      <c r="B4924" s="5">
        <v>2.0</v>
      </c>
      <c r="C4924" s="6">
        <v>45310.97820601852</v>
      </c>
      <c r="D4924" s="7" t="s">
        <v>9700</v>
      </c>
      <c r="E4924" s="8">
        <v>0.0</v>
      </c>
      <c r="F4924" s="9"/>
      <c r="G4924" s="9"/>
    </row>
    <row r="4925" ht="14.25" customHeight="1">
      <c r="A4925" s="5" t="s">
        <v>9701</v>
      </c>
      <c r="B4925" s="5">
        <v>2.0</v>
      </c>
      <c r="C4925" s="6">
        <v>45310.97751157408</v>
      </c>
      <c r="D4925" s="7" t="s">
        <v>9702</v>
      </c>
      <c r="E4925" s="8">
        <v>0.0</v>
      </c>
      <c r="F4925" s="9"/>
      <c r="G4925" s="9"/>
    </row>
    <row r="4926" ht="14.25" customHeight="1">
      <c r="A4926" s="5" t="s">
        <v>9703</v>
      </c>
      <c r="B4926" s="5">
        <v>2.0</v>
      </c>
      <c r="C4926" s="6">
        <v>45310.96996527778</v>
      </c>
      <c r="D4926" s="7" t="s">
        <v>9704</v>
      </c>
      <c r="E4926" s="8">
        <v>0.0</v>
      </c>
      <c r="F4926" s="9"/>
      <c r="G4926" s="9"/>
    </row>
    <row r="4927" ht="14.25" customHeight="1">
      <c r="A4927" s="5" t="s">
        <v>9705</v>
      </c>
      <c r="B4927" s="5">
        <v>2.0</v>
      </c>
      <c r="C4927" s="6">
        <v>45310.966631944444</v>
      </c>
      <c r="D4927" s="7" t="s">
        <v>9706</v>
      </c>
      <c r="E4927" s="8">
        <v>0.0</v>
      </c>
      <c r="F4927" s="9"/>
      <c r="G4927" s="9"/>
    </row>
    <row r="4928" ht="14.25" customHeight="1">
      <c r="A4928" s="5" t="s">
        <v>9707</v>
      </c>
      <c r="B4928" s="5">
        <v>2.0</v>
      </c>
      <c r="C4928" s="6">
        <v>45310.966203703705</v>
      </c>
      <c r="D4928" s="7" t="s">
        <v>9708</v>
      </c>
      <c r="E4928" s="8">
        <v>0.0</v>
      </c>
      <c r="F4928" s="9"/>
      <c r="G4928" s="9"/>
    </row>
    <row r="4929" ht="14.25" customHeight="1">
      <c r="A4929" s="5" t="s">
        <v>9709</v>
      </c>
      <c r="B4929" s="5">
        <v>2.0</v>
      </c>
      <c r="C4929" s="6">
        <v>45310.964212962965</v>
      </c>
      <c r="D4929" s="7" t="s">
        <v>9710</v>
      </c>
      <c r="E4929" s="8">
        <v>0.0</v>
      </c>
      <c r="F4929" s="9"/>
      <c r="G4929" s="9"/>
    </row>
    <row r="4930" ht="14.25" customHeight="1">
      <c r="A4930" s="5" t="s">
        <v>9711</v>
      </c>
      <c r="B4930" s="5">
        <v>2.0</v>
      </c>
      <c r="C4930" s="6">
        <v>45310.96399305556</v>
      </c>
      <c r="D4930" s="7" t="s">
        <v>9712</v>
      </c>
      <c r="E4930" s="8">
        <v>1.0</v>
      </c>
      <c r="F4930" s="9"/>
      <c r="G4930" s="9"/>
    </row>
    <row r="4931" ht="14.25" customHeight="1">
      <c r="A4931" s="5" t="s">
        <v>9713</v>
      </c>
      <c r="B4931" s="5">
        <v>2.0</v>
      </c>
      <c r="C4931" s="6">
        <v>45310.963692129626</v>
      </c>
      <c r="D4931" s="7" t="s">
        <v>9714</v>
      </c>
      <c r="E4931" s="8">
        <v>0.0</v>
      </c>
      <c r="F4931" s="9"/>
      <c r="G4931" s="9"/>
    </row>
    <row r="4932" ht="14.25" customHeight="1">
      <c r="A4932" s="5" t="s">
        <v>9715</v>
      </c>
      <c r="B4932" s="5">
        <v>2.0</v>
      </c>
      <c r="C4932" s="6">
        <v>45310.96368055556</v>
      </c>
      <c r="D4932" s="7" t="s">
        <v>9716</v>
      </c>
      <c r="E4932" s="8">
        <v>0.0</v>
      </c>
      <c r="F4932" s="9"/>
      <c r="G4932" s="9"/>
    </row>
    <row r="4933" ht="14.25" customHeight="1">
      <c r="A4933" s="5" t="s">
        <v>9717</v>
      </c>
      <c r="B4933" s="5">
        <v>2.0</v>
      </c>
      <c r="C4933" s="6">
        <v>45310.96350694444</v>
      </c>
      <c r="D4933" s="7" t="s">
        <v>9718</v>
      </c>
      <c r="E4933" s="8">
        <v>0.0</v>
      </c>
      <c r="F4933" s="9"/>
      <c r="G4933" s="9"/>
    </row>
    <row r="4934" ht="14.25" customHeight="1">
      <c r="A4934" s="5" t="s">
        <v>9719</v>
      </c>
      <c r="B4934" s="5">
        <v>2.0</v>
      </c>
      <c r="C4934" s="6">
        <v>45310.963229166664</v>
      </c>
      <c r="D4934" s="7" t="s">
        <v>9720</v>
      </c>
      <c r="E4934" s="8">
        <v>0.0</v>
      </c>
      <c r="F4934" s="9"/>
      <c r="G4934" s="9"/>
    </row>
    <row r="4935" ht="14.25" customHeight="1">
      <c r="A4935" s="5" t="s">
        <v>9721</v>
      </c>
      <c r="B4935" s="5">
        <v>2.0</v>
      </c>
      <c r="C4935" s="6">
        <v>45310.963159722225</v>
      </c>
      <c r="D4935" s="7" t="s">
        <v>9722</v>
      </c>
      <c r="E4935" s="8">
        <v>0.0</v>
      </c>
      <c r="F4935" s="9"/>
      <c r="G4935" s="9"/>
    </row>
    <row r="4936" ht="14.25" customHeight="1">
      <c r="A4936" s="5" t="s">
        <v>9723</v>
      </c>
      <c r="B4936" s="5">
        <v>2.0</v>
      </c>
      <c r="C4936" s="6">
        <v>45310.96306712963</v>
      </c>
      <c r="D4936" s="7" t="s">
        <v>9724</v>
      </c>
      <c r="E4936" s="8">
        <v>0.0</v>
      </c>
      <c r="F4936" s="9"/>
      <c r="G4936" s="9"/>
    </row>
    <row r="4937" ht="14.25" customHeight="1">
      <c r="A4937" s="5" t="s">
        <v>9725</v>
      </c>
      <c r="B4937" s="5">
        <v>2.0</v>
      </c>
      <c r="C4937" s="6">
        <v>45310.96131944445</v>
      </c>
      <c r="D4937" s="7" t="s">
        <v>9726</v>
      </c>
      <c r="E4937" s="8">
        <v>0.0</v>
      </c>
      <c r="F4937" s="9"/>
      <c r="G4937" s="9"/>
    </row>
    <row r="4938" ht="14.25" customHeight="1">
      <c r="A4938" s="5" t="s">
        <v>9727</v>
      </c>
      <c r="B4938" s="5">
        <v>2.0</v>
      </c>
      <c r="C4938" s="6">
        <v>45310.96071759259</v>
      </c>
      <c r="D4938" s="7" t="s">
        <v>9728</v>
      </c>
      <c r="E4938" s="8">
        <v>0.0</v>
      </c>
      <c r="F4938" s="9"/>
      <c r="G4938" s="9"/>
    </row>
    <row r="4939" ht="14.25" customHeight="1">
      <c r="A4939" s="5" t="s">
        <v>9729</v>
      </c>
      <c r="B4939" s="5">
        <v>2.0</v>
      </c>
      <c r="C4939" s="6">
        <v>45310.958449074074</v>
      </c>
      <c r="D4939" s="7" t="s">
        <v>9730</v>
      </c>
      <c r="E4939" s="8">
        <v>0.0</v>
      </c>
      <c r="F4939" s="9"/>
      <c r="G4939" s="9"/>
    </row>
    <row r="4940" ht="14.25" customHeight="1">
      <c r="A4940" s="5" t="s">
        <v>9731</v>
      </c>
      <c r="B4940" s="5">
        <v>2.0</v>
      </c>
      <c r="C4940" s="6">
        <v>45310.957604166666</v>
      </c>
      <c r="D4940" s="7" t="s">
        <v>9732</v>
      </c>
      <c r="E4940" s="8">
        <v>0.0</v>
      </c>
      <c r="F4940" s="9"/>
      <c r="G4940" s="9"/>
    </row>
    <row r="4941" ht="14.25" customHeight="1">
      <c r="A4941" s="5" t="s">
        <v>9733</v>
      </c>
      <c r="B4941" s="5">
        <v>2.0</v>
      </c>
      <c r="C4941" s="6">
        <v>45310.95707175926</v>
      </c>
      <c r="D4941" s="7" t="s">
        <v>9734</v>
      </c>
      <c r="E4941" s="8">
        <v>0.0</v>
      </c>
      <c r="F4941" s="9"/>
      <c r="G4941" s="9"/>
    </row>
    <row r="4942" ht="14.25" customHeight="1">
      <c r="A4942" s="5" t="s">
        <v>117</v>
      </c>
      <c r="B4942" s="5">
        <v>2.0</v>
      </c>
      <c r="C4942" s="6">
        <v>45310.95018518518</v>
      </c>
      <c r="D4942" s="7" t="s">
        <v>9735</v>
      </c>
      <c r="E4942" s="8">
        <v>0.0</v>
      </c>
      <c r="F4942" s="9"/>
      <c r="G4942" s="9"/>
    </row>
    <row r="4943" ht="14.25" customHeight="1">
      <c r="A4943" s="5" t="s">
        <v>117</v>
      </c>
      <c r="B4943" s="5">
        <v>2.0</v>
      </c>
      <c r="C4943" s="6">
        <v>45310.9500462963</v>
      </c>
      <c r="D4943" s="7" t="s">
        <v>7359</v>
      </c>
      <c r="E4943" s="8">
        <v>0.0</v>
      </c>
      <c r="F4943" s="9"/>
      <c r="G4943" s="9"/>
    </row>
    <row r="4944" ht="14.25" customHeight="1">
      <c r="A4944" s="5" t="s">
        <v>9736</v>
      </c>
      <c r="B4944" s="5">
        <v>2.0</v>
      </c>
      <c r="C4944" s="6">
        <v>45310.94929398148</v>
      </c>
      <c r="D4944" s="7" t="s">
        <v>9737</v>
      </c>
      <c r="E4944" s="8">
        <v>0.0</v>
      </c>
      <c r="F4944" s="9"/>
      <c r="G4944" s="9"/>
    </row>
    <row r="4945" ht="14.25" customHeight="1">
      <c r="A4945" s="5" t="s">
        <v>9738</v>
      </c>
      <c r="B4945" s="5">
        <v>2.0</v>
      </c>
      <c r="C4945" s="6">
        <v>45310.94846064815</v>
      </c>
      <c r="D4945" s="7" t="s">
        <v>9739</v>
      </c>
      <c r="E4945" s="8">
        <v>0.0</v>
      </c>
      <c r="F4945" s="9"/>
      <c r="G4945" s="9"/>
    </row>
    <row r="4946" ht="14.25" customHeight="1">
      <c r="A4946" s="5" t="s">
        <v>9740</v>
      </c>
      <c r="B4946" s="5">
        <v>2.0</v>
      </c>
      <c r="C4946" s="6">
        <v>45310.94736111111</v>
      </c>
      <c r="D4946" s="7" t="s">
        <v>9741</v>
      </c>
      <c r="E4946" s="8">
        <v>0.0</v>
      </c>
      <c r="F4946" s="9"/>
      <c r="G4946" s="9"/>
    </row>
    <row r="4947" ht="14.25" customHeight="1">
      <c r="A4947" s="5" t="s">
        <v>9742</v>
      </c>
      <c r="B4947" s="5">
        <v>2.0</v>
      </c>
      <c r="C4947" s="6">
        <v>45310.94704861111</v>
      </c>
      <c r="D4947" s="7" t="s">
        <v>9743</v>
      </c>
      <c r="E4947" s="8">
        <v>0.0</v>
      </c>
      <c r="F4947" s="9"/>
      <c r="G4947" s="9"/>
    </row>
    <row r="4948" ht="14.25" customHeight="1">
      <c r="A4948" s="5" t="s">
        <v>9744</v>
      </c>
      <c r="B4948" s="5">
        <v>2.0</v>
      </c>
      <c r="C4948" s="6">
        <v>45310.94583333333</v>
      </c>
      <c r="D4948" s="7" t="s">
        <v>9745</v>
      </c>
      <c r="E4948" s="8">
        <v>0.0</v>
      </c>
      <c r="F4948" s="9"/>
      <c r="G4948" s="9"/>
    </row>
    <row r="4949" ht="14.25" customHeight="1">
      <c r="A4949" s="5" t="s">
        <v>9746</v>
      </c>
      <c r="B4949" s="5">
        <v>2.0</v>
      </c>
      <c r="C4949" s="6">
        <v>45310.94541666667</v>
      </c>
      <c r="D4949" s="7" t="s">
        <v>9747</v>
      </c>
      <c r="E4949" s="8">
        <v>1.0</v>
      </c>
      <c r="F4949" s="9"/>
      <c r="G4949" s="9"/>
    </row>
    <row r="4950" ht="14.25" customHeight="1">
      <c r="A4950" s="5" t="s">
        <v>9748</v>
      </c>
      <c r="B4950" s="5">
        <v>2.0</v>
      </c>
      <c r="C4950" s="6">
        <v>45310.94496527778</v>
      </c>
      <c r="D4950" s="7" t="s">
        <v>9749</v>
      </c>
      <c r="E4950" s="8">
        <v>1.0</v>
      </c>
      <c r="F4950" s="9"/>
      <c r="G4950" s="9"/>
    </row>
    <row r="4951" ht="14.25" customHeight="1">
      <c r="A4951" s="5" t="s">
        <v>9750</v>
      </c>
      <c r="B4951" s="5">
        <v>2.0</v>
      </c>
      <c r="C4951" s="6">
        <v>45310.943877314814</v>
      </c>
      <c r="D4951" s="7" t="s">
        <v>9751</v>
      </c>
      <c r="E4951" s="8">
        <v>0.0</v>
      </c>
      <c r="F4951" s="9"/>
      <c r="G4951" s="9"/>
    </row>
    <row r="4952" ht="14.25" customHeight="1">
      <c r="A4952" s="5" t="s">
        <v>9752</v>
      </c>
      <c r="B4952" s="5">
        <v>2.0</v>
      </c>
      <c r="C4952" s="6">
        <v>45310.9419212963</v>
      </c>
      <c r="D4952" s="7" t="s">
        <v>9753</v>
      </c>
      <c r="E4952" s="8">
        <v>0.0</v>
      </c>
      <c r="F4952" s="9"/>
      <c r="G4952" s="9"/>
    </row>
    <row r="4953" ht="14.25" customHeight="1">
      <c r="A4953" s="5" t="s">
        <v>9754</v>
      </c>
      <c r="B4953" s="5">
        <v>2.0</v>
      </c>
      <c r="C4953" s="6">
        <v>45310.9396412037</v>
      </c>
      <c r="D4953" s="7" t="s">
        <v>9755</v>
      </c>
      <c r="E4953" s="8">
        <v>0.0</v>
      </c>
      <c r="F4953" s="9"/>
      <c r="G4953" s="9"/>
    </row>
    <row r="4954" ht="14.25" customHeight="1">
      <c r="A4954" s="5" t="s">
        <v>9756</v>
      </c>
      <c r="B4954" s="5">
        <v>2.0</v>
      </c>
      <c r="C4954" s="6">
        <v>45310.93744212963</v>
      </c>
      <c r="D4954" s="7" t="s">
        <v>9757</v>
      </c>
      <c r="E4954" s="8">
        <v>0.0</v>
      </c>
      <c r="F4954" s="9"/>
      <c r="G4954" s="9"/>
    </row>
    <row r="4955" ht="14.25" customHeight="1">
      <c r="A4955" s="5" t="s">
        <v>9758</v>
      </c>
      <c r="B4955" s="5">
        <v>2.0</v>
      </c>
      <c r="C4955" s="6">
        <v>45310.93702546296</v>
      </c>
      <c r="D4955" s="7" t="s">
        <v>9759</v>
      </c>
      <c r="E4955" s="8">
        <v>0.0</v>
      </c>
      <c r="F4955" s="9"/>
      <c r="G4955" s="9"/>
    </row>
    <row r="4956" ht="14.25" customHeight="1">
      <c r="A4956" s="5" t="s">
        <v>9760</v>
      </c>
      <c r="B4956" s="5">
        <v>2.0</v>
      </c>
      <c r="C4956" s="6">
        <v>45310.935219907406</v>
      </c>
      <c r="D4956" s="7" t="s">
        <v>9761</v>
      </c>
      <c r="E4956" s="8">
        <v>0.0</v>
      </c>
      <c r="F4956" s="9"/>
      <c r="G4956" s="9"/>
    </row>
    <row r="4957" ht="14.25" customHeight="1">
      <c r="A4957" s="5" t="s">
        <v>9762</v>
      </c>
      <c r="B4957" s="5">
        <v>2.0</v>
      </c>
      <c r="C4957" s="6">
        <v>45310.93351851852</v>
      </c>
      <c r="D4957" s="7" t="s">
        <v>9763</v>
      </c>
      <c r="E4957" s="8">
        <v>0.0</v>
      </c>
      <c r="F4957" s="9"/>
      <c r="G4957" s="9"/>
    </row>
    <row r="4958" ht="14.25" customHeight="1">
      <c r="A4958" s="5" t="s">
        <v>9764</v>
      </c>
      <c r="B4958" s="5">
        <v>2.0</v>
      </c>
      <c r="C4958" s="6">
        <v>45310.93342592593</v>
      </c>
      <c r="D4958" s="7" t="s">
        <v>9765</v>
      </c>
      <c r="E4958" s="8">
        <v>0.0</v>
      </c>
      <c r="F4958" s="9"/>
      <c r="G4958" s="9"/>
    </row>
    <row r="4959" ht="14.25" customHeight="1">
      <c r="A4959" s="5" t="s">
        <v>9766</v>
      </c>
      <c r="B4959" s="5">
        <v>2.0</v>
      </c>
      <c r="C4959" s="6">
        <v>45310.93201388889</v>
      </c>
      <c r="D4959" s="7" t="s">
        <v>9767</v>
      </c>
      <c r="E4959" s="8">
        <v>0.0</v>
      </c>
      <c r="F4959" s="9"/>
      <c r="G4959" s="9"/>
    </row>
    <row r="4960" ht="14.25" customHeight="1">
      <c r="A4960" s="5" t="s">
        <v>6096</v>
      </c>
      <c r="B4960" s="5">
        <v>2.0</v>
      </c>
      <c r="C4960" s="6">
        <v>45310.930185185185</v>
      </c>
      <c r="D4960" s="7" t="s">
        <v>9768</v>
      </c>
      <c r="E4960" s="8">
        <v>0.0</v>
      </c>
      <c r="F4960" s="9"/>
      <c r="G4960" s="9"/>
    </row>
    <row r="4961" ht="14.25" customHeight="1">
      <c r="A4961" s="5" t="s">
        <v>9769</v>
      </c>
      <c r="B4961" s="5">
        <v>2.0</v>
      </c>
      <c r="C4961" s="6">
        <v>45310.926400462966</v>
      </c>
      <c r="D4961" s="7" t="s">
        <v>9770</v>
      </c>
      <c r="E4961" s="8">
        <v>0.0</v>
      </c>
      <c r="F4961" s="9"/>
      <c r="G4961" s="9"/>
    </row>
    <row r="4962" ht="14.25" customHeight="1">
      <c r="A4962" s="5" t="s">
        <v>9771</v>
      </c>
      <c r="B4962" s="5">
        <v>2.0</v>
      </c>
      <c r="C4962" s="6">
        <v>45310.926157407404</v>
      </c>
      <c r="D4962" s="7" t="s">
        <v>9772</v>
      </c>
      <c r="E4962" s="8">
        <v>1.0</v>
      </c>
      <c r="F4962" s="9"/>
      <c r="G4962" s="9"/>
    </row>
    <row r="4963" ht="14.25" customHeight="1">
      <c r="A4963" s="5" t="s">
        <v>9773</v>
      </c>
      <c r="B4963" s="5">
        <v>2.0</v>
      </c>
      <c r="C4963" s="6">
        <v>45310.92344907407</v>
      </c>
      <c r="D4963" s="7" t="s">
        <v>9774</v>
      </c>
      <c r="E4963" s="8">
        <v>0.0</v>
      </c>
      <c r="F4963" s="9"/>
      <c r="G4963" s="9"/>
    </row>
    <row r="4964" ht="14.25" customHeight="1">
      <c r="A4964" s="5" t="s">
        <v>9775</v>
      </c>
      <c r="B4964" s="5">
        <v>2.0</v>
      </c>
      <c r="C4964" s="6">
        <v>45310.92215277778</v>
      </c>
      <c r="D4964" s="7" t="s">
        <v>3437</v>
      </c>
      <c r="E4964" s="8">
        <v>1.0</v>
      </c>
      <c r="F4964" s="9"/>
      <c r="G4964" s="9"/>
    </row>
    <row r="4965" ht="14.25" customHeight="1">
      <c r="A4965" s="5" t="s">
        <v>9776</v>
      </c>
      <c r="B4965" s="5">
        <v>2.0</v>
      </c>
      <c r="C4965" s="6">
        <v>45310.921944444446</v>
      </c>
      <c r="D4965" s="7" t="s">
        <v>1872</v>
      </c>
      <c r="E4965" s="8">
        <v>0.0</v>
      </c>
      <c r="F4965" s="9"/>
      <c r="G4965" s="9"/>
    </row>
    <row r="4966" ht="14.25" customHeight="1">
      <c r="A4966" s="5" t="s">
        <v>9777</v>
      </c>
      <c r="B4966" s="5">
        <v>2.0</v>
      </c>
      <c r="C4966" s="6">
        <v>45310.919895833336</v>
      </c>
      <c r="D4966" s="7" t="s">
        <v>9778</v>
      </c>
      <c r="E4966" s="8">
        <v>0.0</v>
      </c>
      <c r="F4966" s="9"/>
      <c r="G4966" s="9"/>
    </row>
    <row r="4967" ht="14.25" customHeight="1">
      <c r="A4967" s="5" t="s">
        <v>9779</v>
      </c>
      <c r="B4967" s="5">
        <v>2.0</v>
      </c>
      <c r="C4967" s="6">
        <v>45310.91678240741</v>
      </c>
      <c r="D4967" s="7" t="s">
        <v>9780</v>
      </c>
      <c r="E4967" s="8">
        <v>0.0</v>
      </c>
      <c r="F4967" s="9"/>
      <c r="G4967" s="9"/>
    </row>
    <row r="4968" ht="14.25" customHeight="1">
      <c r="A4968" s="5" t="s">
        <v>9781</v>
      </c>
      <c r="B4968" s="5">
        <v>2.0</v>
      </c>
      <c r="C4968" s="6">
        <v>45310.91521990741</v>
      </c>
      <c r="D4968" s="7" t="s">
        <v>9782</v>
      </c>
      <c r="E4968" s="8">
        <v>0.0</v>
      </c>
      <c r="F4968" s="9"/>
      <c r="G4968" s="9"/>
    </row>
    <row r="4969" ht="14.25" customHeight="1">
      <c r="A4969" s="5" t="s">
        <v>9783</v>
      </c>
      <c r="B4969" s="5">
        <v>2.0</v>
      </c>
      <c r="C4969" s="6">
        <v>45310.915185185186</v>
      </c>
      <c r="D4969" s="7" t="s">
        <v>9784</v>
      </c>
      <c r="E4969" s="8">
        <v>0.0</v>
      </c>
      <c r="F4969" s="9"/>
      <c r="G4969" s="9"/>
    </row>
    <row r="4970" ht="14.25" customHeight="1">
      <c r="A4970" s="5" t="s">
        <v>9785</v>
      </c>
      <c r="B4970" s="5">
        <v>2.0</v>
      </c>
      <c r="C4970" s="6">
        <v>45310.915127314816</v>
      </c>
      <c r="D4970" s="7" t="s">
        <v>9786</v>
      </c>
      <c r="E4970" s="8">
        <v>0.0</v>
      </c>
      <c r="F4970" s="9"/>
      <c r="G4970" s="9"/>
    </row>
    <row r="4971" ht="14.25" customHeight="1">
      <c r="A4971" s="5" t="s">
        <v>9787</v>
      </c>
      <c r="B4971" s="5">
        <v>2.0</v>
      </c>
      <c r="C4971" s="6">
        <v>45310.91480324074</v>
      </c>
      <c r="D4971" s="7" t="s">
        <v>9788</v>
      </c>
      <c r="E4971" s="8">
        <v>0.0</v>
      </c>
      <c r="F4971" s="9"/>
      <c r="G4971" s="9"/>
    </row>
    <row r="4972" ht="14.25" customHeight="1">
      <c r="A4972" s="5" t="s">
        <v>9789</v>
      </c>
      <c r="B4972" s="5">
        <v>2.0</v>
      </c>
      <c r="C4972" s="6">
        <v>45310.91425925926</v>
      </c>
      <c r="D4972" s="7" t="s">
        <v>9790</v>
      </c>
      <c r="E4972" s="8">
        <v>0.0</v>
      </c>
      <c r="F4972" s="9"/>
      <c r="G4972" s="9"/>
    </row>
    <row r="4973" ht="14.25" customHeight="1">
      <c r="A4973" s="5" t="s">
        <v>9791</v>
      </c>
      <c r="B4973" s="5">
        <v>2.0</v>
      </c>
      <c r="C4973" s="6">
        <v>45310.912766203706</v>
      </c>
      <c r="D4973" s="7" t="s">
        <v>9792</v>
      </c>
      <c r="E4973" s="8">
        <v>0.0</v>
      </c>
      <c r="F4973" s="9"/>
      <c r="G4973" s="9"/>
    </row>
    <row r="4974" ht="14.25" customHeight="1">
      <c r="A4974" s="5" t="s">
        <v>9793</v>
      </c>
      <c r="B4974" s="5">
        <v>2.0</v>
      </c>
      <c r="C4974" s="6">
        <v>45310.91268518518</v>
      </c>
      <c r="D4974" s="7" t="s">
        <v>9794</v>
      </c>
      <c r="E4974" s="8">
        <v>0.0</v>
      </c>
      <c r="F4974" s="9"/>
      <c r="G4974" s="9"/>
    </row>
    <row r="4975" ht="14.25" customHeight="1">
      <c r="A4975" s="5" t="s">
        <v>9795</v>
      </c>
      <c r="B4975" s="5">
        <v>2.0</v>
      </c>
      <c r="C4975" s="6">
        <v>45310.912523148145</v>
      </c>
      <c r="D4975" s="7" t="s">
        <v>9796</v>
      </c>
      <c r="E4975" s="8">
        <v>0.0</v>
      </c>
      <c r="F4975" s="9"/>
      <c r="G4975" s="9"/>
    </row>
    <row r="4976" ht="14.25" customHeight="1">
      <c r="A4976" s="5" t="s">
        <v>9797</v>
      </c>
      <c r="B4976" s="5">
        <v>2.0</v>
      </c>
      <c r="C4976" s="6">
        <v>45310.911458333336</v>
      </c>
      <c r="D4976" s="7" t="s">
        <v>9798</v>
      </c>
      <c r="E4976" s="8">
        <v>0.0</v>
      </c>
      <c r="F4976" s="9"/>
      <c r="G4976" s="9"/>
    </row>
    <row r="4977" ht="14.25" customHeight="1">
      <c r="A4977" s="5" t="s">
        <v>9799</v>
      </c>
      <c r="B4977" s="5">
        <v>2.0</v>
      </c>
      <c r="C4977" s="6">
        <v>45310.91107638889</v>
      </c>
      <c r="D4977" s="7" t="s">
        <v>9800</v>
      </c>
      <c r="E4977" s="8">
        <v>0.0</v>
      </c>
      <c r="F4977" s="9"/>
      <c r="G4977" s="9"/>
    </row>
    <row r="4978" ht="14.25" customHeight="1">
      <c r="A4978" s="5" t="s">
        <v>117</v>
      </c>
      <c r="B4978" s="5">
        <v>2.0</v>
      </c>
      <c r="C4978" s="6">
        <v>45310.91042824074</v>
      </c>
      <c r="D4978" s="7" t="s">
        <v>9801</v>
      </c>
      <c r="E4978" s="8">
        <v>0.0</v>
      </c>
      <c r="F4978" s="9"/>
      <c r="G4978" s="9"/>
    </row>
    <row r="4979" ht="14.25" customHeight="1">
      <c r="A4979" s="5" t="s">
        <v>9802</v>
      </c>
      <c r="B4979" s="5">
        <v>2.0</v>
      </c>
      <c r="C4979" s="6">
        <v>45310.90891203703</v>
      </c>
      <c r="D4979" s="7" t="s">
        <v>9803</v>
      </c>
      <c r="E4979" s="8">
        <v>0.0</v>
      </c>
      <c r="F4979" s="9"/>
      <c r="G4979" s="9"/>
    </row>
    <row r="4980" ht="14.25" customHeight="1">
      <c r="A4980" s="5" t="s">
        <v>9804</v>
      </c>
      <c r="B4980" s="5">
        <v>2.0</v>
      </c>
      <c r="C4980" s="6">
        <v>45310.90787037037</v>
      </c>
      <c r="D4980" s="7" t="s">
        <v>9805</v>
      </c>
      <c r="E4980" s="8">
        <v>0.0</v>
      </c>
      <c r="F4980" s="9"/>
      <c r="G4980" s="9"/>
    </row>
    <row r="4981" ht="14.25" customHeight="1">
      <c r="A4981" s="5" t="s">
        <v>9806</v>
      </c>
      <c r="B4981" s="5">
        <v>2.0</v>
      </c>
      <c r="C4981" s="6">
        <v>45310.907546296294</v>
      </c>
      <c r="D4981" s="7" t="s">
        <v>9807</v>
      </c>
      <c r="E4981" s="8">
        <v>0.0</v>
      </c>
      <c r="F4981" s="9"/>
      <c r="G4981" s="9"/>
    </row>
    <row r="4982" ht="14.25" customHeight="1">
      <c r="A4982" s="5" t="s">
        <v>9808</v>
      </c>
      <c r="B4982" s="5">
        <v>2.0</v>
      </c>
      <c r="C4982" s="6">
        <v>45310.905706018515</v>
      </c>
      <c r="D4982" s="7" t="s">
        <v>9809</v>
      </c>
      <c r="E4982" s="8">
        <v>1.0</v>
      </c>
      <c r="F4982" s="9"/>
      <c r="G4982" s="9"/>
    </row>
    <row r="4983" ht="14.25" customHeight="1">
      <c r="A4983" s="5" t="s">
        <v>9810</v>
      </c>
      <c r="B4983" s="5">
        <v>2.0</v>
      </c>
      <c r="C4983" s="6">
        <v>45310.903229166666</v>
      </c>
      <c r="D4983" s="7" t="s">
        <v>9811</v>
      </c>
      <c r="E4983" s="8">
        <v>0.0</v>
      </c>
      <c r="F4983" s="9"/>
      <c r="G4983" s="9"/>
    </row>
    <row r="4984" ht="14.25" customHeight="1">
      <c r="A4984" s="5" t="s">
        <v>9812</v>
      </c>
      <c r="B4984" s="5">
        <v>2.0</v>
      </c>
      <c r="C4984" s="6">
        <v>45310.903136574074</v>
      </c>
      <c r="D4984" s="7" t="s">
        <v>9813</v>
      </c>
      <c r="E4984" s="8">
        <v>0.0</v>
      </c>
      <c r="F4984" s="9"/>
      <c r="G4984" s="9"/>
    </row>
    <row r="4985" ht="14.25" customHeight="1">
      <c r="A4985" s="5" t="s">
        <v>117</v>
      </c>
      <c r="B4985" s="5">
        <v>2.0</v>
      </c>
      <c r="C4985" s="6">
        <v>45310.903020833335</v>
      </c>
      <c r="D4985" s="7" t="s">
        <v>9814</v>
      </c>
      <c r="E4985" s="8">
        <v>0.0</v>
      </c>
      <c r="F4985" s="9"/>
      <c r="G4985" s="9"/>
    </row>
    <row r="4986" ht="14.25" customHeight="1">
      <c r="A4986" s="5" t="s">
        <v>9815</v>
      </c>
      <c r="B4986" s="5">
        <v>2.0</v>
      </c>
      <c r="C4986" s="6">
        <v>45310.90237268519</v>
      </c>
      <c r="D4986" s="7" t="s">
        <v>9816</v>
      </c>
      <c r="E4986" s="8">
        <v>0.0</v>
      </c>
      <c r="F4986" s="9"/>
      <c r="G4986" s="9"/>
    </row>
    <row r="4987" ht="14.25" customHeight="1">
      <c r="A4987" s="5" t="s">
        <v>9817</v>
      </c>
      <c r="B4987" s="5">
        <v>2.0</v>
      </c>
      <c r="C4987" s="6">
        <v>45310.90179398148</v>
      </c>
      <c r="D4987" s="7" t="s">
        <v>9818</v>
      </c>
      <c r="E4987" s="8">
        <v>0.0</v>
      </c>
      <c r="F4987" s="9"/>
      <c r="G4987" s="9"/>
    </row>
    <row r="4988" ht="14.25" customHeight="1">
      <c r="A4988" s="5" t="s">
        <v>9819</v>
      </c>
      <c r="B4988" s="5">
        <v>2.0</v>
      </c>
      <c r="C4988" s="6">
        <v>45310.901770833334</v>
      </c>
      <c r="D4988" s="7" t="s">
        <v>9820</v>
      </c>
      <c r="E4988" s="8">
        <v>0.0</v>
      </c>
      <c r="F4988" s="9"/>
      <c r="G4988" s="9"/>
    </row>
    <row r="4989" ht="14.25" customHeight="1">
      <c r="A4989" s="5" t="s">
        <v>9821</v>
      </c>
      <c r="B4989" s="5">
        <v>2.0</v>
      </c>
      <c r="C4989" s="6">
        <v>45310.900972222225</v>
      </c>
      <c r="D4989" s="7" t="s">
        <v>9822</v>
      </c>
      <c r="E4989" s="8">
        <v>0.0</v>
      </c>
      <c r="F4989" s="9"/>
      <c r="G4989" s="9"/>
    </row>
    <row r="4990" ht="14.25" customHeight="1">
      <c r="A4990" s="5" t="s">
        <v>9823</v>
      </c>
      <c r="B4990" s="5">
        <v>2.0</v>
      </c>
      <c r="C4990" s="6">
        <v>45310.89986111111</v>
      </c>
      <c r="D4990" s="7" t="s">
        <v>9824</v>
      </c>
      <c r="E4990" s="8">
        <v>0.0</v>
      </c>
      <c r="F4990" s="9"/>
      <c r="G4990" s="9"/>
    </row>
    <row r="4991" ht="14.25" customHeight="1">
      <c r="A4991" s="5" t="s">
        <v>9825</v>
      </c>
      <c r="B4991" s="5">
        <v>2.0</v>
      </c>
      <c r="C4991" s="6">
        <v>45310.89875</v>
      </c>
      <c r="D4991" s="7" t="s">
        <v>9826</v>
      </c>
      <c r="E4991" s="8">
        <v>0.0</v>
      </c>
      <c r="F4991" s="9"/>
      <c r="G4991" s="9"/>
    </row>
    <row r="4992" ht="14.25" customHeight="1">
      <c r="A4992" s="5" t="s">
        <v>9827</v>
      </c>
      <c r="B4992" s="5">
        <v>2.0</v>
      </c>
      <c r="C4992" s="6">
        <v>45310.89556712963</v>
      </c>
      <c r="D4992" s="7" t="s">
        <v>9828</v>
      </c>
      <c r="E4992" s="8">
        <v>0.0</v>
      </c>
      <c r="F4992" s="9"/>
      <c r="G4992" s="9"/>
    </row>
    <row r="4993" ht="14.25" customHeight="1">
      <c r="A4993" s="5" t="s">
        <v>9829</v>
      </c>
      <c r="B4993" s="5">
        <v>2.0</v>
      </c>
      <c r="C4993" s="6">
        <v>45310.895266203705</v>
      </c>
      <c r="D4993" s="7" t="s">
        <v>9830</v>
      </c>
      <c r="E4993" s="8">
        <v>0.0</v>
      </c>
      <c r="F4993" s="9"/>
      <c r="G4993" s="9"/>
    </row>
    <row r="4994" ht="14.25" customHeight="1">
      <c r="A4994" s="5" t="s">
        <v>9831</v>
      </c>
      <c r="B4994" s="5">
        <v>2.0</v>
      </c>
      <c r="C4994" s="6">
        <v>45310.89271990741</v>
      </c>
      <c r="D4994" s="7" t="s">
        <v>9832</v>
      </c>
      <c r="E4994" s="8">
        <v>0.0</v>
      </c>
      <c r="F4994" s="9"/>
      <c r="G4994" s="9"/>
    </row>
    <row r="4995" ht="14.25" customHeight="1">
      <c r="A4995" s="5" t="s">
        <v>9833</v>
      </c>
      <c r="B4995" s="5">
        <v>2.0</v>
      </c>
      <c r="C4995" s="6">
        <v>45310.891168981485</v>
      </c>
      <c r="D4995" s="7" t="s">
        <v>9834</v>
      </c>
      <c r="E4995" s="8">
        <v>0.0</v>
      </c>
      <c r="F4995" s="9"/>
      <c r="G4995" s="9"/>
    </row>
    <row r="4996" ht="14.25" customHeight="1">
      <c r="A4996" s="5" t="s">
        <v>9835</v>
      </c>
      <c r="B4996" s="5">
        <v>2.0</v>
      </c>
      <c r="C4996" s="6">
        <v>45310.88958333333</v>
      </c>
      <c r="D4996" s="7" t="s">
        <v>9836</v>
      </c>
      <c r="E4996" s="8">
        <v>0.0</v>
      </c>
      <c r="F4996" s="9"/>
      <c r="G4996" s="9"/>
    </row>
    <row r="4997" ht="14.25" customHeight="1">
      <c r="A4997" s="5" t="s">
        <v>9837</v>
      </c>
      <c r="B4997" s="5">
        <v>2.0</v>
      </c>
      <c r="C4997" s="6">
        <v>45310.88925925926</v>
      </c>
      <c r="D4997" s="7" t="s">
        <v>9838</v>
      </c>
      <c r="E4997" s="8">
        <v>0.0</v>
      </c>
      <c r="F4997" s="9"/>
      <c r="G4997" s="9"/>
    </row>
    <row r="4998" ht="14.25" customHeight="1">
      <c r="A4998" s="5" t="s">
        <v>9839</v>
      </c>
      <c r="B4998" s="5">
        <v>2.0</v>
      </c>
      <c r="C4998" s="6">
        <v>45310.8878587963</v>
      </c>
      <c r="D4998" s="7" t="s">
        <v>9840</v>
      </c>
      <c r="E4998" s="8">
        <v>0.0</v>
      </c>
      <c r="F4998" s="9"/>
      <c r="G4998" s="9"/>
    </row>
    <row r="4999" ht="14.25" customHeight="1">
      <c r="A4999" s="5" t="s">
        <v>9841</v>
      </c>
      <c r="B4999" s="5">
        <v>2.0</v>
      </c>
      <c r="C4999" s="6">
        <v>45310.886458333334</v>
      </c>
      <c r="D4999" s="7" t="s">
        <v>9842</v>
      </c>
      <c r="E4999" s="8">
        <v>0.0</v>
      </c>
      <c r="F4999" s="9"/>
      <c r="G4999" s="9"/>
    </row>
    <row r="5000" ht="14.25" customHeight="1">
      <c r="A5000" s="5" t="s">
        <v>9843</v>
      </c>
      <c r="B5000" s="5">
        <v>2.0</v>
      </c>
      <c r="C5000" s="6">
        <v>45310.88321759259</v>
      </c>
      <c r="D5000" s="7" t="s">
        <v>9844</v>
      </c>
      <c r="E5000" s="8">
        <v>0.0</v>
      </c>
      <c r="F5000" s="9"/>
      <c r="G5000" s="9"/>
    </row>
    <row r="5001" ht="14.25" customHeight="1">
      <c r="A5001" s="5" t="s">
        <v>9845</v>
      </c>
      <c r="B5001" s="5">
        <v>2.0</v>
      </c>
      <c r="C5001" s="6">
        <v>45310.882581018515</v>
      </c>
      <c r="D5001" s="7" t="s">
        <v>9846</v>
      </c>
      <c r="E5001" s="8">
        <v>0.0</v>
      </c>
      <c r="F5001" s="9"/>
      <c r="G5001" s="9"/>
    </row>
    <row r="5002" ht="14.25" customHeight="1">
      <c r="A5002" s="5" t="s">
        <v>9847</v>
      </c>
      <c r="B5002" s="5">
        <v>2.0</v>
      </c>
      <c r="C5002" s="6">
        <v>45310.880381944444</v>
      </c>
      <c r="D5002" s="7" t="s">
        <v>9848</v>
      </c>
      <c r="E5002" s="8">
        <v>0.0</v>
      </c>
      <c r="F5002" s="9"/>
      <c r="G5002" s="9"/>
    </row>
    <row r="5003" ht="14.25" customHeight="1">
      <c r="A5003" s="5" t="s">
        <v>9849</v>
      </c>
      <c r="B5003" s="5">
        <v>2.0</v>
      </c>
      <c r="C5003" s="6">
        <v>45310.87943287037</v>
      </c>
      <c r="D5003" s="7" t="s">
        <v>9850</v>
      </c>
      <c r="E5003" s="8">
        <v>0.0</v>
      </c>
      <c r="F5003" s="9"/>
      <c r="G5003" s="9"/>
    </row>
    <row r="5004" ht="14.25" customHeight="1">
      <c r="A5004" s="5" t="s">
        <v>9851</v>
      </c>
      <c r="B5004" s="5">
        <v>2.0</v>
      </c>
      <c r="C5004" s="6">
        <v>45310.879108796296</v>
      </c>
      <c r="D5004" s="7" t="s">
        <v>9852</v>
      </c>
      <c r="E5004" s="8">
        <v>0.0</v>
      </c>
      <c r="F5004" s="9"/>
      <c r="G5004" s="9"/>
    </row>
    <row r="5005" ht="14.25" customHeight="1">
      <c r="A5005" s="5" t="s">
        <v>9853</v>
      </c>
      <c r="B5005" s="5">
        <v>2.0</v>
      </c>
      <c r="C5005" s="6">
        <v>45310.874560185184</v>
      </c>
      <c r="D5005" s="7" t="s">
        <v>9854</v>
      </c>
      <c r="E5005" s="8">
        <v>0.0</v>
      </c>
      <c r="F5005" s="9"/>
      <c r="G5005" s="9"/>
    </row>
    <row r="5006" ht="14.25" customHeight="1">
      <c r="A5006" s="5" t="s">
        <v>9855</v>
      </c>
      <c r="B5006" s="5">
        <v>2.0</v>
      </c>
      <c r="C5006" s="6">
        <v>45310.87347222222</v>
      </c>
      <c r="D5006" s="7" t="s">
        <v>9856</v>
      </c>
      <c r="E5006" s="8">
        <v>0.0</v>
      </c>
      <c r="F5006" s="9"/>
      <c r="G5006" s="9"/>
    </row>
    <row r="5007" ht="14.25" customHeight="1">
      <c r="A5007" s="5" t="s">
        <v>9857</v>
      </c>
      <c r="B5007" s="5">
        <v>2.0</v>
      </c>
      <c r="C5007" s="6">
        <v>45310.873402777775</v>
      </c>
      <c r="D5007" s="7" t="s">
        <v>9858</v>
      </c>
      <c r="E5007" s="8">
        <v>0.0</v>
      </c>
      <c r="F5007" s="9"/>
      <c r="G5007" s="9"/>
    </row>
    <row r="5008" ht="14.25" customHeight="1">
      <c r="A5008" s="5" t="s">
        <v>9859</v>
      </c>
      <c r="B5008" s="5">
        <v>2.0</v>
      </c>
      <c r="C5008" s="6">
        <v>45310.87159722222</v>
      </c>
      <c r="D5008" s="7" t="s">
        <v>9860</v>
      </c>
      <c r="E5008" s="8">
        <v>0.0</v>
      </c>
      <c r="F5008" s="9"/>
      <c r="G5008" s="9"/>
    </row>
    <row r="5009" ht="14.25" customHeight="1">
      <c r="A5009" s="5" t="s">
        <v>9861</v>
      </c>
      <c r="B5009" s="5">
        <v>2.0</v>
      </c>
      <c r="C5009" s="6">
        <v>45310.864328703705</v>
      </c>
      <c r="D5009" s="7" t="s">
        <v>9862</v>
      </c>
      <c r="E5009" s="8">
        <v>0.0</v>
      </c>
      <c r="F5009" s="9"/>
      <c r="G5009" s="9"/>
    </row>
    <row r="5010" ht="14.25" customHeight="1">
      <c r="A5010" s="5" t="s">
        <v>9863</v>
      </c>
      <c r="B5010" s="5">
        <v>2.0</v>
      </c>
      <c r="C5010" s="6">
        <v>45310.86298611111</v>
      </c>
      <c r="D5010" s="7" t="s">
        <v>9864</v>
      </c>
      <c r="E5010" s="8">
        <v>0.0</v>
      </c>
      <c r="F5010" s="9"/>
      <c r="G5010" s="9"/>
    </row>
    <row r="5011" ht="14.25" customHeight="1">
      <c r="A5011" s="5" t="s">
        <v>9865</v>
      </c>
      <c r="B5011" s="5">
        <v>2.0</v>
      </c>
      <c r="C5011" s="6">
        <v>45310.86284722222</v>
      </c>
      <c r="D5011" s="7" t="s">
        <v>9866</v>
      </c>
      <c r="E5011" s="8">
        <v>0.0</v>
      </c>
      <c r="F5011" s="9"/>
      <c r="G5011" s="9"/>
    </row>
    <row r="5012" ht="14.25" customHeight="1">
      <c r="A5012" s="5" t="s">
        <v>9867</v>
      </c>
      <c r="B5012" s="5">
        <v>2.0</v>
      </c>
      <c r="C5012" s="6">
        <v>45310.86271990741</v>
      </c>
      <c r="D5012" s="7" t="s">
        <v>9868</v>
      </c>
      <c r="E5012" s="8">
        <v>0.0</v>
      </c>
      <c r="F5012" s="9"/>
      <c r="G5012" s="9"/>
    </row>
    <row r="5013" ht="14.25" customHeight="1">
      <c r="A5013" s="5" t="s">
        <v>9869</v>
      </c>
      <c r="B5013" s="5">
        <v>2.0</v>
      </c>
      <c r="C5013" s="6">
        <v>45310.86162037037</v>
      </c>
      <c r="D5013" s="7" t="s">
        <v>9870</v>
      </c>
      <c r="E5013" s="8">
        <v>0.0</v>
      </c>
      <c r="F5013" s="9"/>
      <c r="G5013" s="9"/>
    </row>
    <row r="5014" ht="14.25" customHeight="1">
      <c r="A5014" s="5" t="s">
        <v>9871</v>
      </c>
      <c r="B5014" s="5">
        <v>2.0</v>
      </c>
      <c r="C5014" s="6">
        <v>45310.85847222222</v>
      </c>
      <c r="D5014" s="7" t="s">
        <v>9872</v>
      </c>
      <c r="E5014" s="8">
        <v>0.0</v>
      </c>
      <c r="F5014" s="9"/>
      <c r="G5014" s="9"/>
    </row>
    <row r="5015" ht="14.25" customHeight="1">
      <c r="A5015" s="5" t="s">
        <v>9873</v>
      </c>
      <c r="B5015" s="5">
        <v>2.0</v>
      </c>
      <c r="C5015" s="6">
        <v>45310.8575</v>
      </c>
      <c r="D5015" s="7" t="s">
        <v>9874</v>
      </c>
      <c r="E5015" s="8">
        <v>0.0</v>
      </c>
      <c r="F5015" s="9"/>
      <c r="G5015" s="9"/>
    </row>
    <row r="5016" ht="14.25" customHeight="1">
      <c r="A5016" s="5" t="s">
        <v>9875</v>
      </c>
      <c r="B5016" s="5">
        <v>2.0</v>
      </c>
      <c r="C5016" s="6">
        <v>45310.85706018518</v>
      </c>
      <c r="D5016" s="7" t="s">
        <v>626</v>
      </c>
      <c r="E5016" s="8">
        <v>0.0</v>
      </c>
      <c r="F5016" s="9"/>
      <c r="G5016" s="9"/>
    </row>
    <row r="5017" ht="14.25" customHeight="1">
      <c r="A5017" s="5" t="s">
        <v>9876</v>
      </c>
      <c r="B5017" s="5">
        <v>2.0</v>
      </c>
      <c r="C5017" s="6">
        <v>45310.85680555556</v>
      </c>
      <c r="D5017" s="7" t="s">
        <v>9877</v>
      </c>
      <c r="E5017" s="8">
        <v>0.0</v>
      </c>
      <c r="F5017" s="9"/>
      <c r="G5017" s="9"/>
    </row>
    <row r="5018" ht="14.25" customHeight="1">
      <c r="A5018" s="5" t="s">
        <v>9878</v>
      </c>
      <c r="B5018" s="5">
        <v>2.0</v>
      </c>
      <c r="C5018" s="6">
        <v>45310.853738425925</v>
      </c>
      <c r="D5018" s="7" t="s">
        <v>9879</v>
      </c>
      <c r="E5018" s="8">
        <v>0.0</v>
      </c>
      <c r="F5018" s="9"/>
      <c r="G5018" s="9"/>
    </row>
    <row r="5019" ht="14.25" customHeight="1">
      <c r="A5019" s="5" t="s">
        <v>9880</v>
      </c>
      <c r="B5019" s="5">
        <v>2.0</v>
      </c>
      <c r="C5019" s="6">
        <v>45310.852858796294</v>
      </c>
      <c r="D5019" s="7" t="s">
        <v>9881</v>
      </c>
      <c r="E5019" s="8">
        <v>0.0</v>
      </c>
      <c r="F5019" s="9"/>
      <c r="G5019" s="9"/>
    </row>
    <row r="5020" ht="14.25" customHeight="1">
      <c r="A5020" s="5" t="s">
        <v>9882</v>
      </c>
      <c r="B5020" s="5">
        <v>2.0</v>
      </c>
      <c r="C5020" s="6">
        <v>45310.85266203704</v>
      </c>
      <c r="D5020" s="7" t="s">
        <v>9883</v>
      </c>
      <c r="E5020" s="8">
        <v>0.0</v>
      </c>
      <c r="F5020" s="9"/>
      <c r="G5020" s="9"/>
    </row>
    <row r="5021" ht="14.25" customHeight="1">
      <c r="A5021" s="5" t="s">
        <v>9884</v>
      </c>
      <c r="B5021" s="5">
        <v>2.0</v>
      </c>
      <c r="C5021" s="6">
        <v>45310.85196759259</v>
      </c>
      <c r="D5021" s="7" t="s">
        <v>9885</v>
      </c>
      <c r="E5021" s="8">
        <v>0.0</v>
      </c>
      <c r="F5021" s="9"/>
      <c r="G5021" s="9"/>
    </row>
    <row r="5022" ht="14.25" customHeight="1">
      <c r="A5022" s="5" t="s">
        <v>9886</v>
      </c>
      <c r="B5022" s="5">
        <v>2.0</v>
      </c>
      <c r="C5022" s="6">
        <v>45310.851747685185</v>
      </c>
      <c r="D5022" s="7" t="s">
        <v>9887</v>
      </c>
      <c r="E5022" s="8">
        <v>0.0</v>
      </c>
      <c r="F5022" s="9"/>
      <c r="G5022" s="9"/>
    </row>
    <row r="5023" ht="14.25" customHeight="1">
      <c r="A5023" s="5" t="s">
        <v>9888</v>
      </c>
      <c r="B5023" s="5">
        <v>2.0</v>
      </c>
      <c r="C5023" s="6">
        <v>45310.85140046296</v>
      </c>
      <c r="D5023" s="7" t="s">
        <v>9889</v>
      </c>
      <c r="E5023" s="8">
        <v>0.0</v>
      </c>
      <c r="F5023" s="9"/>
      <c r="G5023" s="9"/>
    </row>
    <row r="5024" ht="14.25" customHeight="1">
      <c r="A5024" s="5" t="s">
        <v>9890</v>
      </c>
      <c r="B5024" s="5">
        <v>2.0</v>
      </c>
      <c r="C5024" s="6">
        <v>45310.84976851852</v>
      </c>
      <c r="D5024" s="7" t="s">
        <v>9891</v>
      </c>
      <c r="E5024" s="8">
        <v>0.0</v>
      </c>
      <c r="F5024" s="9"/>
      <c r="G5024" s="9"/>
    </row>
    <row r="5025" ht="14.25" customHeight="1">
      <c r="A5025" s="5" t="s">
        <v>9892</v>
      </c>
      <c r="B5025" s="5">
        <v>2.0</v>
      </c>
      <c r="C5025" s="6">
        <v>45310.84887731481</v>
      </c>
      <c r="D5025" s="7" t="s">
        <v>9893</v>
      </c>
      <c r="E5025" s="8">
        <v>0.0</v>
      </c>
      <c r="F5025" s="9"/>
      <c r="G5025" s="9"/>
    </row>
    <row r="5026" ht="14.25" customHeight="1">
      <c r="A5026" s="5" t="s">
        <v>9894</v>
      </c>
      <c r="B5026" s="5">
        <v>2.0</v>
      </c>
      <c r="C5026" s="6">
        <v>45310.84853009259</v>
      </c>
      <c r="D5026" s="7" t="s">
        <v>9895</v>
      </c>
      <c r="E5026" s="8">
        <v>0.0</v>
      </c>
      <c r="F5026" s="9"/>
      <c r="G5026" s="9"/>
    </row>
    <row r="5027" ht="14.25" customHeight="1">
      <c r="A5027" s="5" t="s">
        <v>9896</v>
      </c>
      <c r="B5027" s="5">
        <v>2.0</v>
      </c>
      <c r="C5027" s="6">
        <v>45310.8443287037</v>
      </c>
      <c r="D5027" s="7" t="s">
        <v>9897</v>
      </c>
      <c r="E5027" s="8">
        <v>0.0</v>
      </c>
      <c r="F5027" s="9"/>
      <c r="G5027" s="9"/>
    </row>
    <row r="5028" ht="14.25" customHeight="1">
      <c r="A5028" s="5" t="s">
        <v>9898</v>
      </c>
      <c r="B5028" s="5">
        <v>2.0</v>
      </c>
      <c r="C5028" s="6">
        <v>45310.84122685185</v>
      </c>
      <c r="D5028" s="7" t="s">
        <v>9899</v>
      </c>
      <c r="E5028" s="8">
        <v>0.0</v>
      </c>
      <c r="F5028" s="9"/>
      <c r="G5028" s="9"/>
    </row>
    <row r="5029" ht="14.25" customHeight="1">
      <c r="A5029" s="5" t="s">
        <v>9900</v>
      </c>
      <c r="B5029" s="5">
        <v>2.0</v>
      </c>
      <c r="C5029" s="6">
        <v>45310.83966435185</v>
      </c>
      <c r="D5029" s="7" t="s">
        <v>9901</v>
      </c>
      <c r="E5029" s="8">
        <v>0.0</v>
      </c>
      <c r="F5029" s="9"/>
      <c r="G5029" s="9"/>
    </row>
    <row r="5030" ht="14.25" customHeight="1">
      <c r="A5030" s="5" t="s">
        <v>9902</v>
      </c>
      <c r="B5030" s="5">
        <v>2.0</v>
      </c>
      <c r="C5030" s="6">
        <v>45310.83957175926</v>
      </c>
      <c r="D5030" s="7" t="s">
        <v>9903</v>
      </c>
      <c r="E5030" s="8">
        <v>0.0</v>
      </c>
      <c r="F5030" s="9"/>
      <c r="G5030" s="9"/>
    </row>
    <row r="5031" ht="14.25" customHeight="1">
      <c r="A5031" s="5" t="s">
        <v>9904</v>
      </c>
      <c r="B5031" s="5">
        <v>2.0</v>
      </c>
      <c r="C5031" s="6">
        <v>45310.83949074074</v>
      </c>
      <c r="D5031" s="7" t="s">
        <v>9905</v>
      </c>
      <c r="E5031" s="8">
        <v>0.0</v>
      </c>
      <c r="F5031" s="9"/>
      <c r="G5031" s="9"/>
    </row>
    <row r="5032" ht="14.25" customHeight="1">
      <c r="A5032" s="5" t="s">
        <v>9906</v>
      </c>
      <c r="B5032" s="5">
        <v>2.0</v>
      </c>
      <c r="C5032" s="6">
        <v>45310.838587962964</v>
      </c>
      <c r="D5032" s="7" t="s">
        <v>9907</v>
      </c>
      <c r="E5032" s="8">
        <v>0.0</v>
      </c>
      <c r="F5032" s="9"/>
      <c r="G5032" s="9"/>
    </row>
    <row r="5033" ht="14.25" customHeight="1">
      <c r="A5033" s="5" t="s">
        <v>9908</v>
      </c>
      <c r="B5033" s="5">
        <v>2.0</v>
      </c>
      <c r="C5033" s="6">
        <v>45310.83775462963</v>
      </c>
      <c r="D5033" s="7" t="s">
        <v>9909</v>
      </c>
      <c r="E5033" s="8">
        <v>0.0</v>
      </c>
      <c r="F5033" s="9"/>
      <c r="G5033" s="9"/>
    </row>
    <row r="5034" ht="14.25" customHeight="1">
      <c r="A5034" s="5" t="s">
        <v>9910</v>
      </c>
      <c r="B5034" s="5">
        <v>2.0</v>
      </c>
      <c r="C5034" s="6">
        <v>45310.83646990741</v>
      </c>
      <c r="D5034" s="7" t="s">
        <v>9911</v>
      </c>
      <c r="E5034" s="8">
        <v>0.0</v>
      </c>
      <c r="F5034" s="9"/>
      <c r="G5034" s="9"/>
    </row>
    <row r="5035" ht="14.25" customHeight="1">
      <c r="A5035" s="5" t="s">
        <v>9912</v>
      </c>
      <c r="B5035" s="5">
        <v>2.0</v>
      </c>
      <c r="C5035" s="6">
        <v>45310.83483796296</v>
      </c>
      <c r="D5035" s="7" t="s">
        <v>9913</v>
      </c>
      <c r="E5035" s="8">
        <v>0.0</v>
      </c>
      <c r="F5035" s="9"/>
      <c r="G5035" s="9"/>
    </row>
    <row r="5036" ht="14.25" customHeight="1">
      <c r="A5036" s="5" t="s">
        <v>9914</v>
      </c>
      <c r="B5036" s="5">
        <v>2.0</v>
      </c>
      <c r="C5036" s="6">
        <v>45310.82943287037</v>
      </c>
      <c r="D5036" s="7" t="s">
        <v>9915</v>
      </c>
      <c r="E5036" s="8">
        <v>0.0</v>
      </c>
      <c r="F5036" s="9"/>
      <c r="G5036" s="9"/>
    </row>
    <row r="5037" ht="14.25" customHeight="1">
      <c r="A5037" s="5" t="s">
        <v>9916</v>
      </c>
      <c r="B5037" s="5">
        <v>2.0</v>
      </c>
      <c r="C5037" s="6">
        <v>45310.827627314815</v>
      </c>
      <c r="D5037" s="7" t="s">
        <v>9917</v>
      </c>
      <c r="E5037" s="8">
        <v>0.0</v>
      </c>
      <c r="F5037" s="9"/>
      <c r="G5037" s="9"/>
    </row>
    <row r="5038" ht="14.25" customHeight="1">
      <c r="A5038" s="5" t="s">
        <v>9918</v>
      </c>
      <c r="B5038" s="5">
        <v>2.0</v>
      </c>
      <c r="C5038" s="6">
        <v>45310.8275462963</v>
      </c>
      <c r="D5038" s="7" t="s">
        <v>9919</v>
      </c>
      <c r="E5038" s="8">
        <v>0.0</v>
      </c>
      <c r="F5038" s="9"/>
      <c r="G5038" s="9"/>
    </row>
    <row r="5039" ht="14.25" customHeight="1">
      <c r="A5039" s="5" t="s">
        <v>9920</v>
      </c>
      <c r="B5039" s="5">
        <v>2.0</v>
      </c>
      <c r="C5039" s="6">
        <v>45310.82199074074</v>
      </c>
      <c r="D5039" s="7" t="s">
        <v>9921</v>
      </c>
      <c r="E5039" s="8">
        <v>0.0</v>
      </c>
      <c r="F5039" s="9"/>
      <c r="G5039" s="9"/>
    </row>
    <row r="5040" ht="14.25" customHeight="1">
      <c r="A5040" s="5" t="s">
        <v>9922</v>
      </c>
      <c r="B5040" s="5">
        <v>2.0</v>
      </c>
      <c r="C5040" s="6">
        <v>45310.82126157408</v>
      </c>
      <c r="D5040" s="7" t="s">
        <v>9923</v>
      </c>
      <c r="E5040" s="8">
        <v>0.0</v>
      </c>
      <c r="F5040" s="9"/>
      <c r="G5040" s="9"/>
    </row>
    <row r="5041" ht="14.25" customHeight="1">
      <c r="A5041" s="5" t="s">
        <v>9924</v>
      </c>
      <c r="B5041" s="5">
        <v>2.0</v>
      </c>
      <c r="C5041" s="6">
        <v>45310.81659722222</v>
      </c>
      <c r="D5041" s="7" t="s">
        <v>9925</v>
      </c>
      <c r="E5041" s="8">
        <v>0.0</v>
      </c>
      <c r="F5041" s="9"/>
      <c r="G5041" s="9"/>
    </row>
    <row r="5042" ht="14.25" customHeight="1">
      <c r="A5042" s="5" t="s">
        <v>9926</v>
      </c>
      <c r="B5042" s="5">
        <v>2.0</v>
      </c>
      <c r="C5042" s="6">
        <v>45310.81431712963</v>
      </c>
      <c r="D5042" s="7" t="s">
        <v>9927</v>
      </c>
      <c r="E5042" s="8">
        <v>0.0</v>
      </c>
      <c r="F5042" s="9"/>
      <c r="G5042" s="9"/>
    </row>
    <row r="5043" ht="14.25" customHeight="1">
      <c r="A5043" s="5" t="s">
        <v>9928</v>
      </c>
      <c r="B5043" s="5">
        <v>2.0</v>
      </c>
      <c r="C5043" s="6">
        <v>45310.8130787037</v>
      </c>
      <c r="D5043" s="7" t="s">
        <v>524</v>
      </c>
      <c r="E5043" s="8">
        <v>0.0</v>
      </c>
      <c r="F5043" s="9"/>
      <c r="G5043" s="9"/>
    </row>
    <row r="5044" ht="14.25" customHeight="1">
      <c r="A5044" s="5" t="s">
        <v>9929</v>
      </c>
      <c r="B5044" s="5">
        <v>2.0</v>
      </c>
      <c r="C5044" s="6">
        <v>45310.81125</v>
      </c>
      <c r="D5044" s="7" t="s">
        <v>1623</v>
      </c>
      <c r="E5044" s="8">
        <v>0.0</v>
      </c>
      <c r="F5044" s="9"/>
      <c r="G5044" s="9"/>
    </row>
    <row r="5045" ht="14.25" customHeight="1">
      <c r="A5045" s="5" t="s">
        <v>9930</v>
      </c>
      <c r="B5045" s="5">
        <v>2.0</v>
      </c>
      <c r="C5045" s="6">
        <v>45310.78491898148</v>
      </c>
      <c r="D5045" s="7" t="s">
        <v>9931</v>
      </c>
      <c r="E5045" s="8">
        <v>0.0</v>
      </c>
      <c r="F5045" s="9"/>
      <c r="G5045" s="9"/>
    </row>
    <row r="5046" ht="14.25" customHeight="1">
      <c r="A5046" s="5" t="s">
        <v>9932</v>
      </c>
      <c r="B5046" s="5">
        <v>2.0</v>
      </c>
      <c r="C5046" s="6">
        <v>45310.67150462963</v>
      </c>
      <c r="D5046" s="7" t="s">
        <v>9933</v>
      </c>
      <c r="E5046" s="8">
        <v>0.0</v>
      </c>
      <c r="F5046" s="9"/>
      <c r="G5046" s="9"/>
    </row>
    <row r="5047" ht="14.25" customHeight="1">
      <c r="A5047" s="5" t="s">
        <v>9934</v>
      </c>
      <c r="B5047" s="5">
        <v>2.0</v>
      </c>
      <c r="C5047" s="6">
        <v>45310.67146990741</v>
      </c>
      <c r="D5047" s="7" t="s">
        <v>9935</v>
      </c>
      <c r="E5047" s="8">
        <v>0.0</v>
      </c>
      <c r="F5047" s="9"/>
      <c r="G5047" s="9"/>
    </row>
    <row r="5048" ht="14.25" customHeight="1">
      <c r="A5048" s="5" t="s">
        <v>9936</v>
      </c>
      <c r="B5048" s="5">
        <v>2.0</v>
      </c>
      <c r="C5048" s="6">
        <v>45310.66337962963</v>
      </c>
      <c r="D5048" s="7" t="s">
        <v>9937</v>
      </c>
      <c r="E5048" s="8">
        <v>0.0</v>
      </c>
      <c r="F5048" s="9"/>
      <c r="G5048" s="9"/>
    </row>
    <row r="5049" ht="14.25" customHeight="1">
      <c r="A5049" s="5" t="s">
        <v>9938</v>
      </c>
      <c r="B5049" s="5">
        <v>2.0</v>
      </c>
      <c r="C5049" s="6">
        <v>45310.661875</v>
      </c>
      <c r="D5049" s="7" t="s">
        <v>9939</v>
      </c>
      <c r="E5049" s="8">
        <v>0.0</v>
      </c>
      <c r="F5049" s="9"/>
      <c r="G5049" s="9"/>
    </row>
    <row r="5050" ht="14.25" customHeight="1">
      <c r="A5050" s="5" t="s">
        <v>9940</v>
      </c>
      <c r="B5050" s="5">
        <v>2.0</v>
      </c>
      <c r="C5050" s="6">
        <v>45310.65793981482</v>
      </c>
      <c r="D5050" s="7" t="s">
        <v>9941</v>
      </c>
      <c r="E5050" s="8">
        <v>1.0</v>
      </c>
      <c r="F5050" s="9"/>
      <c r="G5050" s="9"/>
    </row>
    <row r="5051" ht="14.25" customHeight="1">
      <c r="A5051" s="5" t="s">
        <v>9942</v>
      </c>
      <c r="B5051" s="5">
        <v>2.0</v>
      </c>
      <c r="C5051" s="6">
        <v>45310.6515625</v>
      </c>
      <c r="D5051" s="7" t="s">
        <v>9943</v>
      </c>
      <c r="E5051" s="8">
        <v>0.0</v>
      </c>
      <c r="F5051" s="9"/>
      <c r="G5051" s="9"/>
    </row>
    <row r="5052" ht="14.25" customHeight="1">
      <c r="A5052" s="5" t="s">
        <v>9944</v>
      </c>
      <c r="B5052" s="5">
        <v>2.0</v>
      </c>
      <c r="C5052" s="6">
        <v>45310.650092592594</v>
      </c>
      <c r="D5052" s="7" t="s">
        <v>9945</v>
      </c>
      <c r="E5052" s="8">
        <v>0.0</v>
      </c>
      <c r="F5052" s="9"/>
      <c r="G5052" s="9"/>
    </row>
    <row r="5053" ht="14.25" customHeight="1">
      <c r="A5053" s="5" t="s">
        <v>9946</v>
      </c>
      <c r="B5053" s="5">
        <v>2.0</v>
      </c>
      <c r="C5053" s="6">
        <v>45310.64380787037</v>
      </c>
      <c r="D5053" s="7" t="s">
        <v>9947</v>
      </c>
      <c r="E5053" s="8">
        <v>0.0</v>
      </c>
      <c r="F5053" s="9"/>
      <c r="G5053" s="9"/>
    </row>
    <row r="5054" ht="14.25" customHeight="1">
      <c r="A5054" s="5" t="s">
        <v>9948</v>
      </c>
      <c r="B5054" s="5">
        <v>2.0</v>
      </c>
      <c r="C5054" s="6">
        <v>45310.631064814814</v>
      </c>
      <c r="D5054" s="7" t="s">
        <v>9949</v>
      </c>
      <c r="E5054" s="8">
        <v>0.0</v>
      </c>
      <c r="F5054" s="9"/>
      <c r="G5054" s="9"/>
    </row>
    <row r="5055" ht="14.25" customHeight="1">
      <c r="A5055" s="5" t="s">
        <v>9950</v>
      </c>
      <c r="B5055" s="5">
        <v>2.0</v>
      </c>
      <c r="C5055" s="6">
        <v>45310.60304398148</v>
      </c>
      <c r="D5055" s="7" t="s">
        <v>9951</v>
      </c>
      <c r="E5055" s="8">
        <v>0.0</v>
      </c>
      <c r="F5055" s="9"/>
      <c r="G5055" s="9"/>
    </row>
    <row r="5056" ht="14.25" customHeight="1">
      <c r="A5056" s="5" t="s">
        <v>9952</v>
      </c>
      <c r="B5056" s="5">
        <v>2.0</v>
      </c>
      <c r="C5056" s="6">
        <v>45310.597858796296</v>
      </c>
      <c r="D5056" s="7" t="s">
        <v>9953</v>
      </c>
      <c r="E5056" s="8">
        <v>0.0</v>
      </c>
      <c r="F5056" s="9"/>
      <c r="G5056" s="9"/>
    </row>
    <row r="5057" ht="14.25" customHeight="1">
      <c r="A5057" s="5" t="s">
        <v>9954</v>
      </c>
      <c r="B5057" s="5">
        <v>2.0</v>
      </c>
      <c r="C5057" s="6">
        <v>45310.09266203704</v>
      </c>
      <c r="D5057" s="7" t="s">
        <v>9955</v>
      </c>
      <c r="E5057" s="8">
        <v>0.0</v>
      </c>
      <c r="F5057" s="9"/>
      <c r="G5057" s="9"/>
    </row>
    <row r="5058" ht="14.25" customHeight="1">
      <c r="A5058" s="5" t="s">
        <v>9956</v>
      </c>
      <c r="B5058" s="5">
        <v>2.0</v>
      </c>
      <c r="C5058" s="6">
        <v>45310.08243055556</v>
      </c>
      <c r="D5058" s="7" t="s">
        <v>9957</v>
      </c>
      <c r="E5058" s="8">
        <v>0.0</v>
      </c>
      <c r="F5058" s="9"/>
      <c r="G5058" s="9"/>
    </row>
    <row r="5059" ht="14.25" customHeight="1">
      <c r="A5059" s="5" t="s">
        <v>9958</v>
      </c>
      <c r="B5059" s="5">
        <v>2.0</v>
      </c>
      <c r="C5059" s="6">
        <v>45309.91899305556</v>
      </c>
      <c r="D5059" s="7" t="s">
        <v>9959</v>
      </c>
      <c r="E5059" s="8">
        <v>0.0</v>
      </c>
      <c r="F5059" s="9"/>
      <c r="G5059" s="9"/>
    </row>
    <row r="5060" ht="14.25" customHeight="1">
      <c r="A5060" s="5" t="s">
        <v>9960</v>
      </c>
      <c r="B5060" s="5">
        <v>2.0</v>
      </c>
      <c r="C5060" s="6">
        <v>45309.89833333333</v>
      </c>
      <c r="D5060" s="7" t="s">
        <v>9961</v>
      </c>
      <c r="E5060" s="8">
        <v>0.0</v>
      </c>
      <c r="F5060" s="9"/>
      <c r="G5060" s="9"/>
    </row>
    <row r="5061" ht="14.25" customHeight="1">
      <c r="A5061" s="5" t="s">
        <v>9962</v>
      </c>
      <c r="B5061" s="5">
        <v>2.0</v>
      </c>
      <c r="C5061" s="6">
        <v>45309.89741898148</v>
      </c>
      <c r="D5061" s="7" t="s">
        <v>9963</v>
      </c>
      <c r="E5061" s="8">
        <v>0.0</v>
      </c>
      <c r="F5061" s="9"/>
      <c r="G5061" s="9"/>
    </row>
    <row r="5062" ht="14.25" customHeight="1">
      <c r="A5062" s="5" t="s">
        <v>9964</v>
      </c>
      <c r="B5062" s="5">
        <v>2.0</v>
      </c>
      <c r="C5062" s="6">
        <v>45309.85905092592</v>
      </c>
      <c r="D5062" s="7" t="s">
        <v>9965</v>
      </c>
      <c r="E5062" s="8">
        <v>0.0</v>
      </c>
      <c r="F5062" s="9"/>
      <c r="G5062" s="9"/>
    </row>
    <row r="5063" ht="14.25" customHeight="1">
      <c r="A5063" s="5" t="s">
        <v>9966</v>
      </c>
      <c r="B5063" s="5">
        <v>2.0</v>
      </c>
      <c r="C5063" s="6">
        <v>45309.85902777778</v>
      </c>
      <c r="D5063" s="7" t="s">
        <v>9967</v>
      </c>
      <c r="E5063" s="8">
        <v>0.0</v>
      </c>
      <c r="F5063" s="9"/>
      <c r="G5063" s="9"/>
    </row>
    <row r="5064" ht="14.25" customHeight="1">
      <c r="A5064" s="5" t="s">
        <v>9968</v>
      </c>
      <c r="B5064" s="5">
        <v>2.0</v>
      </c>
      <c r="C5064" s="6">
        <v>45309.839583333334</v>
      </c>
      <c r="D5064" s="7" t="s">
        <v>9969</v>
      </c>
      <c r="E5064" s="8">
        <v>0.0</v>
      </c>
      <c r="F5064" s="9"/>
      <c r="G5064" s="9"/>
    </row>
    <row r="5065" ht="14.25" customHeight="1">
      <c r="A5065" s="5" t="s">
        <v>9970</v>
      </c>
      <c r="B5065" s="5">
        <v>2.0</v>
      </c>
      <c r="C5065" s="6">
        <v>45309.809953703705</v>
      </c>
      <c r="D5065" s="7" t="s">
        <v>9971</v>
      </c>
      <c r="E5065" s="8">
        <v>0.0</v>
      </c>
      <c r="F5065" s="9"/>
      <c r="G5065" s="9"/>
    </row>
    <row r="5066" ht="14.25" customHeight="1">
      <c r="A5066" s="5" t="s">
        <v>9972</v>
      </c>
      <c r="B5066" s="5">
        <v>2.0</v>
      </c>
      <c r="C5066" s="6">
        <v>45309.79958333333</v>
      </c>
      <c r="D5066" s="7" t="s">
        <v>9973</v>
      </c>
      <c r="E5066" s="8">
        <v>0.0</v>
      </c>
      <c r="F5066" s="9"/>
      <c r="G5066" s="9"/>
    </row>
    <row r="5067" ht="14.25" customHeight="1">
      <c r="A5067" s="5" t="s">
        <v>9974</v>
      </c>
      <c r="B5067" s="5">
        <v>2.0</v>
      </c>
      <c r="C5067" s="6">
        <v>45309.757835648146</v>
      </c>
      <c r="D5067" s="7" t="s">
        <v>9975</v>
      </c>
      <c r="E5067" s="8">
        <v>0.0</v>
      </c>
      <c r="F5067" s="9"/>
      <c r="G5067" s="9"/>
    </row>
    <row r="5068" ht="14.25" customHeight="1">
      <c r="A5068" s="5" t="s">
        <v>9976</v>
      </c>
      <c r="B5068" s="5">
        <v>2.0</v>
      </c>
      <c r="C5068" s="6">
        <v>45309.62971064815</v>
      </c>
      <c r="D5068" s="7" t="s">
        <v>9977</v>
      </c>
      <c r="E5068" s="8">
        <v>0.0</v>
      </c>
      <c r="F5068" s="9"/>
      <c r="G5068" s="9"/>
    </row>
    <row r="5069" ht="14.25" customHeight="1">
      <c r="A5069" s="5" t="s">
        <v>9978</v>
      </c>
      <c r="B5069" s="5">
        <v>2.0</v>
      </c>
      <c r="C5069" s="6">
        <v>45309.60152777778</v>
      </c>
      <c r="D5069" s="7" t="s">
        <v>9979</v>
      </c>
      <c r="E5069" s="8">
        <v>0.0</v>
      </c>
      <c r="F5069" s="9"/>
      <c r="G5069" s="9"/>
    </row>
    <row r="5070" ht="14.25" customHeight="1">
      <c r="A5070" s="5" t="s">
        <v>9980</v>
      </c>
      <c r="B5070" s="5">
        <v>2.0</v>
      </c>
      <c r="C5070" s="6">
        <v>45309.53202546296</v>
      </c>
      <c r="D5070" s="7" t="s">
        <v>9981</v>
      </c>
      <c r="E5070" s="8">
        <v>0.0</v>
      </c>
      <c r="F5070" s="9"/>
      <c r="G5070" s="9"/>
    </row>
    <row r="5071" ht="14.25" customHeight="1">
      <c r="A5071" s="5" t="s">
        <v>9982</v>
      </c>
      <c r="B5071" s="5">
        <v>2.0</v>
      </c>
      <c r="C5071" s="6">
        <v>45309.50581018518</v>
      </c>
      <c r="D5071" s="7" t="s">
        <v>9983</v>
      </c>
      <c r="E5071" s="8">
        <v>0.0</v>
      </c>
      <c r="F5071" s="9"/>
      <c r="G5071" s="9"/>
    </row>
    <row r="5072" ht="14.25" customHeight="1">
      <c r="A5072" s="5" t="s">
        <v>9984</v>
      </c>
      <c r="B5072" s="5">
        <v>2.0</v>
      </c>
      <c r="C5072" s="6">
        <v>45309.33511574074</v>
      </c>
      <c r="D5072" s="7" t="s">
        <v>9985</v>
      </c>
      <c r="E5072" s="8">
        <v>0.0</v>
      </c>
      <c r="F5072" s="9"/>
      <c r="G5072" s="9"/>
    </row>
    <row r="5073" ht="14.25" customHeight="1">
      <c r="A5073" s="5" t="s">
        <v>9986</v>
      </c>
      <c r="B5073" s="5">
        <v>2.0</v>
      </c>
      <c r="C5073" s="6">
        <v>45309.03920138889</v>
      </c>
      <c r="D5073" s="7" t="s">
        <v>9987</v>
      </c>
      <c r="E5073" s="8">
        <v>0.0</v>
      </c>
      <c r="F5073" s="9"/>
      <c r="G5073" s="9"/>
    </row>
    <row r="5074" ht="14.25" customHeight="1">
      <c r="A5074" s="5" t="s">
        <v>9988</v>
      </c>
      <c r="B5074" s="5">
        <v>2.0</v>
      </c>
      <c r="C5074" s="6">
        <v>45309.0225462963</v>
      </c>
      <c r="D5074" s="7" t="s">
        <v>9989</v>
      </c>
      <c r="E5074" s="8">
        <v>0.0</v>
      </c>
      <c r="F5074" s="9"/>
      <c r="G5074" s="9"/>
    </row>
    <row r="5075" ht="14.25" customHeight="1">
      <c r="A5075" s="5" t="s">
        <v>9990</v>
      </c>
      <c r="B5075" s="5">
        <v>2.0</v>
      </c>
      <c r="C5075" s="6">
        <v>45309.014328703706</v>
      </c>
      <c r="D5075" s="7" t="s">
        <v>9991</v>
      </c>
      <c r="E5075" s="8">
        <v>0.0</v>
      </c>
      <c r="F5075" s="9"/>
      <c r="G5075" s="9"/>
    </row>
    <row r="5076" ht="14.25" customHeight="1">
      <c r="A5076" s="5" t="s">
        <v>9992</v>
      </c>
      <c r="B5076" s="5">
        <v>2.0</v>
      </c>
      <c r="C5076" s="6">
        <v>45308.9774537037</v>
      </c>
      <c r="D5076" s="7" t="s">
        <v>9993</v>
      </c>
      <c r="E5076" s="8">
        <v>0.0</v>
      </c>
      <c r="F5076" s="9"/>
      <c r="G5076" s="9"/>
    </row>
    <row r="5077" ht="14.25" customHeight="1">
      <c r="A5077" s="5" t="s">
        <v>9994</v>
      </c>
      <c r="B5077" s="5">
        <v>2.0</v>
      </c>
      <c r="C5077" s="6">
        <v>45308.95831018518</v>
      </c>
      <c r="D5077" s="7" t="s">
        <v>9995</v>
      </c>
      <c r="E5077" s="8">
        <v>0.0</v>
      </c>
      <c r="F5077" s="9"/>
      <c r="G5077" s="9"/>
    </row>
    <row r="5078" ht="14.25" customHeight="1">
      <c r="A5078" s="5" t="s">
        <v>9996</v>
      </c>
      <c r="B5078" s="5">
        <v>2.0</v>
      </c>
      <c r="C5078" s="6">
        <v>45308.92469907407</v>
      </c>
      <c r="D5078" s="7" t="s">
        <v>9997</v>
      </c>
      <c r="E5078" s="8">
        <v>0.0</v>
      </c>
      <c r="F5078" s="9"/>
      <c r="G5078" s="9"/>
    </row>
    <row r="5079" ht="14.25" customHeight="1">
      <c r="A5079" s="5" t="s">
        <v>9998</v>
      </c>
      <c r="B5079" s="5">
        <v>2.0</v>
      </c>
      <c r="C5079" s="6">
        <v>45308.873344907406</v>
      </c>
      <c r="D5079" s="7" t="s">
        <v>9999</v>
      </c>
      <c r="E5079" s="8">
        <v>0.0</v>
      </c>
      <c r="F5079" s="9"/>
      <c r="G5079" s="9"/>
    </row>
    <row r="5080" ht="14.25" customHeight="1">
      <c r="A5080" s="5" t="s">
        <v>10000</v>
      </c>
      <c r="B5080" s="5">
        <v>2.0</v>
      </c>
      <c r="C5080" s="6">
        <v>45308.841099537036</v>
      </c>
      <c r="D5080" s="7" t="s">
        <v>10001</v>
      </c>
      <c r="E5080" s="8">
        <v>0.0</v>
      </c>
      <c r="F5080" s="9"/>
      <c r="G5080" s="9"/>
    </row>
    <row r="5081" ht="14.25" customHeight="1">
      <c r="A5081" s="5" t="s">
        <v>10002</v>
      </c>
      <c r="B5081" s="5">
        <v>2.0</v>
      </c>
      <c r="C5081" s="6">
        <v>45308.814039351855</v>
      </c>
      <c r="D5081" s="7" t="s">
        <v>10003</v>
      </c>
      <c r="E5081" s="8">
        <v>0.0</v>
      </c>
      <c r="F5081" s="9"/>
      <c r="G5081" s="9"/>
    </row>
    <row r="5082" ht="14.25" customHeight="1">
      <c r="A5082" s="5" t="s">
        <v>10004</v>
      </c>
      <c r="B5082" s="5">
        <v>2.0</v>
      </c>
      <c r="C5082" s="6">
        <v>45308.80116898148</v>
      </c>
      <c r="D5082" s="7" t="s">
        <v>10005</v>
      </c>
      <c r="E5082" s="8">
        <v>0.0</v>
      </c>
      <c r="F5082" s="9"/>
      <c r="G5082" s="9"/>
    </row>
    <row r="5083" ht="14.25" customHeight="1">
      <c r="A5083" s="5" t="s">
        <v>10006</v>
      </c>
      <c r="B5083" s="5">
        <v>2.0</v>
      </c>
      <c r="C5083" s="6">
        <v>45308.78333333333</v>
      </c>
      <c r="D5083" s="7" t="s">
        <v>10007</v>
      </c>
      <c r="E5083" s="8">
        <v>0.0</v>
      </c>
      <c r="F5083" s="9"/>
      <c r="G5083" s="9"/>
    </row>
    <row r="5084" ht="14.25" customHeight="1">
      <c r="A5084" s="5" t="s">
        <v>10008</v>
      </c>
      <c r="B5084" s="5">
        <v>2.0</v>
      </c>
      <c r="C5084" s="6">
        <v>45308.74459490741</v>
      </c>
      <c r="D5084" s="7" t="s">
        <v>10009</v>
      </c>
      <c r="E5084" s="8">
        <v>0.0</v>
      </c>
      <c r="F5084" s="9"/>
      <c r="G5084" s="9"/>
    </row>
    <row r="5085" ht="14.25" customHeight="1">
      <c r="A5085" s="5" t="s">
        <v>10010</v>
      </c>
      <c r="B5085" s="5">
        <v>2.0</v>
      </c>
      <c r="C5085" s="6">
        <v>45308.60832175926</v>
      </c>
      <c r="D5085" s="7" t="s">
        <v>10011</v>
      </c>
      <c r="E5085" s="8">
        <v>0.0</v>
      </c>
      <c r="F5085" s="9"/>
      <c r="G5085" s="9"/>
    </row>
    <row r="5086" ht="14.25" customHeight="1">
      <c r="A5086" s="5" t="s">
        <v>10012</v>
      </c>
      <c r="B5086" s="5">
        <v>2.0</v>
      </c>
      <c r="C5086" s="6">
        <v>45308.52704861111</v>
      </c>
      <c r="D5086" s="7" t="s">
        <v>10013</v>
      </c>
      <c r="E5086" s="8">
        <v>0.0</v>
      </c>
      <c r="F5086" s="9"/>
      <c r="G5086" s="9"/>
    </row>
    <row r="5087" ht="14.25" customHeight="1">
      <c r="A5087" s="5" t="s">
        <v>10014</v>
      </c>
      <c r="B5087" s="5">
        <v>2.0</v>
      </c>
      <c r="C5087" s="6">
        <v>45308.451053240744</v>
      </c>
      <c r="D5087" s="7" t="s">
        <v>10015</v>
      </c>
      <c r="E5087" s="8">
        <v>0.0</v>
      </c>
      <c r="F5087" s="9"/>
      <c r="G5087" s="9"/>
    </row>
    <row r="5088" ht="14.25" customHeight="1">
      <c r="A5088" s="5" t="s">
        <v>10016</v>
      </c>
      <c r="B5088" s="5">
        <v>2.0</v>
      </c>
      <c r="C5088" s="6">
        <v>45308.445127314815</v>
      </c>
      <c r="D5088" s="7" t="s">
        <v>7893</v>
      </c>
      <c r="E5088" s="8">
        <v>1.0</v>
      </c>
      <c r="F5088" s="9"/>
      <c r="G5088" s="9"/>
    </row>
    <row r="5089" ht="14.25" customHeight="1">
      <c r="A5089" s="5" t="s">
        <v>10017</v>
      </c>
      <c r="B5089" s="5">
        <v>2.0</v>
      </c>
      <c r="C5089" s="6">
        <v>45308.385787037034</v>
      </c>
      <c r="D5089" s="7" t="s">
        <v>10018</v>
      </c>
      <c r="E5089" s="8">
        <v>0.0</v>
      </c>
      <c r="F5089" s="9"/>
      <c r="G5089" s="9"/>
    </row>
    <row r="5090" ht="14.25" customHeight="1">
      <c r="A5090" s="5" t="s">
        <v>10019</v>
      </c>
      <c r="B5090" s="5">
        <v>2.0</v>
      </c>
      <c r="C5090" s="6">
        <v>45308.21796296296</v>
      </c>
      <c r="D5090" s="7" t="s">
        <v>10020</v>
      </c>
      <c r="E5090" s="8">
        <v>0.0</v>
      </c>
      <c r="F5090" s="9"/>
      <c r="G5090" s="9"/>
    </row>
    <row r="5091" ht="14.25" customHeight="1">
      <c r="A5091" s="5" t="s">
        <v>10021</v>
      </c>
      <c r="B5091" s="5">
        <v>2.0</v>
      </c>
      <c r="C5091" s="6">
        <v>45308.189039351855</v>
      </c>
      <c r="D5091" s="7" t="s">
        <v>10022</v>
      </c>
      <c r="E5091" s="8">
        <v>1.0</v>
      </c>
      <c r="F5091" s="9"/>
      <c r="G5091" s="9"/>
    </row>
    <row r="5092" ht="14.25" customHeight="1">
      <c r="A5092" s="5" t="s">
        <v>10023</v>
      </c>
      <c r="B5092" s="5">
        <v>2.0</v>
      </c>
      <c r="C5092" s="6">
        <v>45307.958333333336</v>
      </c>
      <c r="D5092" s="7" t="s">
        <v>10024</v>
      </c>
      <c r="E5092" s="8">
        <v>0.0</v>
      </c>
      <c r="F5092" s="9"/>
      <c r="G5092" s="9"/>
    </row>
    <row r="5093" ht="14.25" customHeight="1">
      <c r="A5093" s="5" t="s">
        <v>10025</v>
      </c>
      <c r="B5093" s="5">
        <v>2.0</v>
      </c>
      <c r="C5093" s="6">
        <v>45307.93238425926</v>
      </c>
      <c r="D5093" s="7" t="s">
        <v>10026</v>
      </c>
      <c r="E5093" s="8">
        <v>0.0</v>
      </c>
      <c r="F5093" s="9"/>
      <c r="G5093" s="9"/>
    </row>
    <row r="5094" ht="14.25" customHeight="1">
      <c r="A5094" s="5" t="s">
        <v>10027</v>
      </c>
      <c r="B5094" s="5">
        <v>2.0</v>
      </c>
      <c r="C5094" s="6">
        <v>45307.88811342593</v>
      </c>
      <c r="D5094" s="7" t="s">
        <v>10028</v>
      </c>
      <c r="E5094" s="8">
        <v>1.0</v>
      </c>
      <c r="F5094" s="9"/>
      <c r="G5094" s="9"/>
    </row>
    <row r="5095" ht="14.25" customHeight="1">
      <c r="A5095" s="5" t="s">
        <v>10029</v>
      </c>
      <c r="B5095" s="5">
        <v>2.0</v>
      </c>
      <c r="C5095" s="6">
        <v>45307.88501157407</v>
      </c>
      <c r="D5095" s="7" t="s">
        <v>10030</v>
      </c>
      <c r="E5095" s="8">
        <v>0.0</v>
      </c>
      <c r="F5095" s="9"/>
      <c r="G5095" s="9"/>
    </row>
    <row r="5096" ht="14.25" customHeight="1">
      <c r="A5096" s="5" t="s">
        <v>10031</v>
      </c>
      <c r="B5096" s="5">
        <v>2.0</v>
      </c>
      <c r="C5096" s="6">
        <v>45307.85847222222</v>
      </c>
      <c r="D5096" s="7" t="s">
        <v>10032</v>
      </c>
      <c r="E5096" s="8">
        <v>1.0</v>
      </c>
      <c r="F5096" s="9"/>
      <c r="G5096" s="9"/>
    </row>
    <row r="5097" ht="14.25" customHeight="1">
      <c r="A5097" s="5" t="s">
        <v>10033</v>
      </c>
      <c r="B5097" s="5">
        <v>2.0</v>
      </c>
      <c r="C5097" s="6">
        <v>45307.80553240741</v>
      </c>
      <c r="D5097" s="7" t="s">
        <v>10034</v>
      </c>
      <c r="E5097" s="8">
        <v>1.0</v>
      </c>
      <c r="F5097" s="9"/>
      <c r="G5097" s="9"/>
    </row>
    <row r="5098" ht="14.25" customHeight="1">
      <c r="A5098" s="5" t="s">
        <v>10035</v>
      </c>
      <c r="B5098" s="5">
        <v>2.0</v>
      </c>
      <c r="C5098" s="6">
        <v>45307.8025462963</v>
      </c>
      <c r="D5098" s="7" t="s">
        <v>10036</v>
      </c>
      <c r="E5098" s="8">
        <v>0.0</v>
      </c>
      <c r="F5098" s="9"/>
      <c r="G5098" s="9"/>
    </row>
    <row r="5099" ht="14.25" customHeight="1">
      <c r="A5099" s="5" t="s">
        <v>10037</v>
      </c>
      <c r="B5099" s="5">
        <v>2.0</v>
      </c>
      <c r="C5099" s="6">
        <v>45307.68420138889</v>
      </c>
      <c r="D5099" s="7" t="s">
        <v>10038</v>
      </c>
      <c r="E5099" s="8">
        <v>0.0</v>
      </c>
      <c r="F5099" s="9"/>
      <c r="G5099" s="9"/>
    </row>
    <row r="5100" ht="14.25" customHeight="1">
      <c r="A5100" s="5" t="s">
        <v>10039</v>
      </c>
      <c r="B5100" s="5">
        <v>2.0</v>
      </c>
      <c r="C5100" s="6">
        <v>45307.529861111114</v>
      </c>
      <c r="D5100" s="7" t="s">
        <v>10040</v>
      </c>
      <c r="E5100" s="8">
        <v>0.0</v>
      </c>
      <c r="F5100" s="9"/>
      <c r="G5100" s="9"/>
    </row>
    <row r="5101" ht="14.25" customHeight="1">
      <c r="A5101" s="5" t="s">
        <v>10041</v>
      </c>
      <c r="B5101" s="5">
        <v>2.0</v>
      </c>
      <c r="C5101" s="6">
        <v>45307.49300925926</v>
      </c>
      <c r="D5101" s="7" t="s">
        <v>10042</v>
      </c>
      <c r="E5101" s="8">
        <v>0.0</v>
      </c>
      <c r="F5101" s="9"/>
      <c r="G5101" s="9"/>
    </row>
    <row r="5102" ht="14.25" customHeight="1">
      <c r="A5102" s="5" t="s">
        <v>10043</v>
      </c>
      <c r="B5102" s="5">
        <v>2.0</v>
      </c>
      <c r="C5102" s="6">
        <v>45307.49114583333</v>
      </c>
      <c r="D5102" s="7" t="s">
        <v>10044</v>
      </c>
      <c r="E5102" s="8">
        <v>0.0</v>
      </c>
      <c r="F5102" s="9"/>
      <c r="G5102" s="9"/>
    </row>
    <row r="5103" ht="14.25" customHeight="1">
      <c r="A5103" s="5" t="s">
        <v>10045</v>
      </c>
      <c r="B5103" s="5">
        <v>2.0</v>
      </c>
      <c r="C5103" s="6">
        <v>45307.486226851855</v>
      </c>
      <c r="D5103" s="7" t="s">
        <v>10046</v>
      </c>
      <c r="E5103" s="8">
        <v>0.0</v>
      </c>
      <c r="F5103" s="9"/>
      <c r="G5103" s="9"/>
    </row>
    <row r="5104" ht="14.25" customHeight="1">
      <c r="A5104" s="5" t="s">
        <v>10047</v>
      </c>
      <c r="B5104" s="5">
        <v>2.0</v>
      </c>
      <c r="C5104" s="6">
        <v>45307.45282407408</v>
      </c>
      <c r="D5104" s="7" t="s">
        <v>10048</v>
      </c>
      <c r="E5104" s="8">
        <v>0.0</v>
      </c>
      <c r="F5104" s="9"/>
      <c r="G5104" s="9"/>
    </row>
    <row r="5105" ht="14.25" customHeight="1">
      <c r="A5105" s="5" t="s">
        <v>10049</v>
      </c>
      <c r="B5105" s="5">
        <v>2.0</v>
      </c>
      <c r="C5105" s="6">
        <v>45307.394212962965</v>
      </c>
      <c r="D5105" s="7" t="s">
        <v>10050</v>
      </c>
      <c r="E5105" s="8">
        <v>0.0</v>
      </c>
      <c r="F5105" s="9"/>
      <c r="G5105" s="9"/>
    </row>
    <row r="5106" ht="14.25" customHeight="1">
      <c r="A5106" s="5" t="s">
        <v>10051</v>
      </c>
      <c r="B5106" s="5">
        <v>2.0</v>
      </c>
      <c r="C5106" s="6">
        <v>45307.27342592592</v>
      </c>
      <c r="D5106" s="7" t="s">
        <v>10052</v>
      </c>
      <c r="E5106" s="8">
        <v>0.0</v>
      </c>
      <c r="F5106" s="9"/>
      <c r="G5106" s="9"/>
    </row>
    <row r="5107" ht="14.25" customHeight="1">
      <c r="A5107" s="5" t="s">
        <v>10053</v>
      </c>
      <c r="B5107" s="5">
        <v>2.0</v>
      </c>
      <c r="C5107" s="6">
        <v>45307.23019675926</v>
      </c>
      <c r="D5107" s="7" t="s">
        <v>10054</v>
      </c>
      <c r="E5107" s="8">
        <v>1.0</v>
      </c>
      <c r="F5107" s="9"/>
      <c r="G5107" s="9"/>
    </row>
    <row r="5108" ht="14.25" customHeight="1">
      <c r="A5108" s="5" t="s">
        <v>10055</v>
      </c>
      <c r="B5108" s="5">
        <v>2.0</v>
      </c>
      <c r="C5108" s="6">
        <v>45307.206655092596</v>
      </c>
      <c r="D5108" s="7" t="s">
        <v>10056</v>
      </c>
      <c r="E5108" s="8">
        <v>0.0</v>
      </c>
      <c r="F5108" s="9"/>
      <c r="G5108" s="9"/>
    </row>
    <row r="5109" ht="14.25" customHeight="1">
      <c r="A5109" s="5" t="s">
        <v>10057</v>
      </c>
      <c r="B5109" s="5">
        <v>2.0</v>
      </c>
      <c r="C5109" s="6">
        <v>45307.09043981481</v>
      </c>
      <c r="D5109" s="7" t="s">
        <v>10058</v>
      </c>
      <c r="E5109" s="8">
        <v>0.0</v>
      </c>
      <c r="F5109" s="9"/>
      <c r="G5109" s="9"/>
    </row>
    <row r="5110" ht="14.25" customHeight="1">
      <c r="A5110" s="5" t="s">
        <v>10059</v>
      </c>
      <c r="B5110" s="5">
        <v>2.0</v>
      </c>
      <c r="C5110" s="6">
        <v>45307.07188657407</v>
      </c>
      <c r="D5110" s="7" t="s">
        <v>10060</v>
      </c>
      <c r="E5110" s="8">
        <v>0.0</v>
      </c>
      <c r="F5110" s="9"/>
      <c r="G5110" s="9"/>
    </row>
    <row r="5111" ht="14.25" customHeight="1">
      <c r="A5111" s="5" t="s">
        <v>10061</v>
      </c>
      <c r="B5111" s="5">
        <v>2.0</v>
      </c>
      <c r="C5111" s="6">
        <v>45306.889236111114</v>
      </c>
      <c r="D5111" s="7" t="s">
        <v>10062</v>
      </c>
      <c r="E5111" s="8">
        <v>1.0</v>
      </c>
      <c r="F5111" s="9"/>
      <c r="G5111" s="9"/>
    </row>
    <row r="5112" ht="14.25" customHeight="1">
      <c r="A5112" s="5" t="s">
        <v>10063</v>
      </c>
      <c r="B5112" s="5">
        <v>2.0</v>
      </c>
      <c r="C5112" s="6">
        <v>45306.81516203703</v>
      </c>
      <c r="D5112" s="7" t="s">
        <v>10064</v>
      </c>
      <c r="E5112" s="8">
        <v>0.0</v>
      </c>
      <c r="F5112" s="9"/>
      <c r="G5112" s="9"/>
    </row>
    <row r="5113" ht="14.25" customHeight="1">
      <c r="A5113" s="5" t="s">
        <v>10065</v>
      </c>
      <c r="B5113" s="5">
        <v>2.0</v>
      </c>
      <c r="C5113" s="6">
        <v>45306.7125</v>
      </c>
      <c r="D5113" s="7" t="s">
        <v>10066</v>
      </c>
      <c r="E5113" s="8">
        <v>0.0</v>
      </c>
      <c r="F5113" s="9"/>
      <c r="G5113" s="9"/>
    </row>
    <row r="5114" ht="14.25" customHeight="1">
      <c r="A5114" s="5" t="s">
        <v>10067</v>
      </c>
      <c r="B5114" s="5">
        <v>2.0</v>
      </c>
      <c r="C5114" s="6">
        <v>45306.59206018518</v>
      </c>
      <c r="D5114" s="7" t="s">
        <v>10068</v>
      </c>
      <c r="E5114" s="8">
        <v>0.0</v>
      </c>
      <c r="F5114" s="9"/>
      <c r="G5114" s="9"/>
    </row>
    <row r="5115" ht="14.25" customHeight="1">
      <c r="A5115" s="5" t="s">
        <v>10069</v>
      </c>
      <c r="B5115" s="5">
        <v>2.0</v>
      </c>
      <c r="C5115" s="6">
        <v>45306.514236111114</v>
      </c>
      <c r="D5115" s="7" t="s">
        <v>1179</v>
      </c>
      <c r="E5115" s="8">
        <v>1.0</v>
      </c>
      <c r="F5115" s="9"/>
      <c r="G5115" s="9"/>
    </row>
    <row r="5116" ht="14.25" customHeight="1">
      <c r="A5116" s="5" t="s">
        <v>10070</v>
      </c>
      <c r="B5116" s="5">
        <v>2.0</v>
      </c>
      <c r="C5116" s="6">
        <v>45306.48113425926</v>
      </c>
      <c r="D5116" s="7" t="s">
        <v>10071</v>
      </c>
      <c r="E5116" s="8">
        <v>0.0</v>
      </c>
      <c r="F5116" s="9"/>
      <c r="G5116" s="9"/>
    </row>
    <row r="5117" ht="14.25" customHeight="1">
      <c r="A5117" s="5" t="s">
        <v>10072</v>
      </c>
      <c r="B5117" s="5">
        <v>2.0</v>
      </c>
      <c r="C5117" s="6">
        <v>45306.438101851854</v>
      </c>
      <c r="D5117" s="7" t="s">
        <v>10073</v>
      </c>
      <c r="E5117" s="8">
        <v>0.0</v>
      </c>
      <c r="F5117" s="9"/>
      <c r="G5117" s="9"/>
    </row>
    <row r="5118" ht="14.25" customHeight="1">
      <c r="A5118" s="5" t="s">
        <v>10074</v>
      </c>
      <c r="B5118" s="5">
        <v>2.0</v>
      </c>
      <c r="C5118" s="6">
        <v>45306.36111111111</v>
      </c>
      <c r="D5118" s="7" t="s">
        <v>10075</v>
      </c>
      <c r="E5118" s="8">
        <v>0.0</v>
      </c>
      <c r="F5118" s="9"/>
      <c r="G5118" s="9"/>
    </row>
    <row r="5119" ht="14.25" customHeight="1">
      <c r="A5119" s="5" t="s">
        <v>10076</v>
      </c>
      <c r="B5119" s="5">
        <v>2.0</v>
      </c>
      <c r="C5119" s="6">
        <v>45306.31542824074</v>
      </c>
      <c r="D5119" s="7" t="s">
        <v>10077</v>
      </c>
      <c r="E5119" s="8">
        <v>0.0</v>
      </c>
      <c r="F5119" s="9"/>
      <c r="G5119" s="9"/>
    </row>
    <row r="5120" ht="14.25" customHeight="1">
      <c r="A5120" s="5" t="s">
        <v>10078</v>
      </c>
      <c r="B5120" s="5">
        <v>2.0</v>
      </c>
      <c r="C5120" s="6">
        <v>45305.90122685185</v>
      </c>
      <c r="D5120" s="7" t="s">
        <v>10079</v>
      </c>
      <c r="E5120" s="8">
        <v>0.0</v>
      </c>
      <c r="F5120" s="9"/>
      <c r="G5120" s="9"/>
    </row>
    <row r="5121" ht="14.25" customHeight="1">
      <c r="A5121" s="5" t="s">
        <v>10080</v>
      </c>
      <c r="B5121" s="5">
        <v>2.0</v>
      </c>
      <c r="C5121" s="6">
        <v>45305.871400462966</v>
      </c>
      <c r="D5121" s="7" t="s">
        <v>10081</v>
      </c>
      <c r="E5121" s="8">
        <v>0.0</v>
      </c>
      <c r="F5121" s="9"/>
      <c r="G5121" s="9"/>
    </row>
    <row r="5122" ht="14.25" customHeight="1">
      <c r="A5122" s="5" t="s">
        <v>10082</v>
      </c>
      <c r="B5122" s="5">
        <v>2.0</v>
      </c>
      <c r="C5122" s="6">
        <v>45305.84079861111</v>
      </c>
      <c r="D5122" s="7" t="s">
        <v>10083</v>
      </c>
      <c r="E5122" s="8">
        <v>0.0</v>
      </c>
      <c r="F5122" s="9"/>
      <c r="G5122" s="9"/>
    </row>
    <row r="5123" ht="14.25" customHeight="1">
      <c r="A5123" s="5" t="s">
        <v>10084</v>
      </c>
      <c r="B5123" s="5">
        <v>2.0</v>
      </c>
      <c r="C5123" s="6">
        <v>45305.83934027778</v>
      </c>
      <c r="D5123" s="7" t="s">
        <v>10085</v>
      </c>
      <c r="E5123" s="8">
        <v>0.0</v>
      </c>
      <c r="F5123" s="9"/>
      <c r="G5123" s="9"/>
    </row>
    <row r="5124" ht="14.25" customHeight="1">
      <c r="A5124" s="5" t="s">
        <v>10086</v>
      </c>
      <c r="B5124" s="5">
        <v>2.0</v>
      </c>
      <c r="C5124" s="6">
        <v>45305.82745370371</v>
      </c>
      <c r="D5124" s="7" t="s">
        <v>10087</v>
      </c>
      <c r="E5124" s="8">
        <v>0.0</v>
      </c>
      <c r="F5124" s="9"/>
      <c r="G5124" s="9"/>
    </row>
    <row r="5125" ht="14.25" customHeight="1">
      <c r="A5125" s="5" t="s">
        <v>10088</v>
      </c>
      <c r="B5125" s="5">
        <v>2.0</v>
      </c>
      <c r="C5125" s="6">
        <v>45305.82283564815</v>
      </c>
      <c r="D5125" s="7" t="s">
        <v>5473</v>
      </c>
      <c r="E5125" s="8">
        <v>1.0</v>
      </c>
      <c r="F5125" s="9"/>
      <c r="G5125" s="9"/>
    </row>
    <row r="5126" ht="14.25" customHeight="1">
      <c r="A5126" s="5" t="s">
        <v>10089</v>
      </c>
      <c r="B5126" s="5">
        <v>2.0</v>
      </c>
      <c r="C5126" s="6">
        <v>45305.80496527778</v>
      </c>
      <c r="D5126" s="7" t="s">
        <v>10090</v>
      </c>
      <c r="E5126" s="8">
        <v>0.0</v>
      </c>
      <c r="F5126" s="9"/>
      <c r="G5126" s="9"/>
    </row>
    <row r="5127" ht="14.25" customHeight="1">
      <c r="A5127" s="5" t="s">
        <v>10091</v>
      </c>
      <c r="B5127" s="5">
        <v>2.0</v>
      </c>
      <c r="C5127" s="6">
        <v>45305.75983796296</v>
      </c>
      <c r="D5127" s="7" t="s">
        <v>10092</v>
      </c>
      <c r="E5127" s="8">
        <v>0.0</v>
      </c>
      <c r="F5127" s="9"/>
      <c r="G5127" s="9"/>
    </row>
    <row r="5128" ht="14.25" customHeight="1">
      <c r="A5128" s="5" t="s">
        <v>10093</v>
      </c>
      <c r="B5128" s="5">
        <v>2.0</v>
      </c>
      <c r="C5128" s="6">
        <v>45305.659375</v>
      </c>
      <c r="D5128" s="7" t="s">
        <v>10094</v>
      </c>
      <c r="E5128" s="8">
        <v>0.0</v>
      </c>
      <c r="F5128" s="9"/>
      <c r="G5128" s="9"/>
    </row>
    <row r="5129" ht="14.25" customHeight="1">
      <c r="A5129" s="5" t="s">
        <v>10095</v>
      </c>
      <c r="B5129" s="5">
        <v>2.0</v>
      </c>
      <c r="C5129" s="6">
        <v>45305.614594907405</v>
      </c>
      <c r="D5129" s="7" t="s">
        <v>10096</v>
      </c>
      <c r="E5129" s="8">
        <v>0.0</v>
      </c>
      <c r="F5129" s="9"/>
      <c r="G5129" s="9"/>
    </row>
    <row r="5130" ht="14.25" customHeight="1">
      <c r="A5130" s="5" t="s">
        <v>10097</v>
      </c>
      <c r="B5130" s="5">
        <v>2.0</v>
      </c>
      <c r="C5130" s="6">
        <v>45305.60039351852</v>
      </c>
      <c r="D5130" s="7" t="s">
        <v>10098</v>
      </c>
      <c r="E5130" s="8">
        <v>0.0</v>
      </c>
      <c r="F5130" s="9"/>
      <c r="G5130" s="9"/>
    </row>
    <row r="5131" ht="14.25" customHeight="1">
      <c r="A5131" s="5" t="s">
        <v>10099</v>
      </c>
      <c r="B5131" s="5">
        <v>2.0</v>
      </c>
      <c r="C5131" s="6">
        <v>45305.58447916667</v>
      </c>
      <c r="D5131" s="7" t="s">
        <v>10100</v>
      </c>
      <c r="E5131" s="8">
        <v>0.0</v>
      </c>
      <c r="F5131" s="9"/>
      <c r="G5131" s="9"/>
    </row>
    <row r="5132" ht="14.25" customHeight="1">
      <c r="A5132" s="5" t="s">
        <v>10101</v>
      </c>
      <c r="B5132" s="5">
        <v>2.0</v>
      </c>
      <c r="C5132" s="6">
        <v>45305.55825231481</v>
      </c>
      <c r="D5132" s="7" t="s">
        <v>10102</v>
      </c>
      <c r="E5132" s="8">
        <v>0.0</v>
      </c>
      <c r="F5132" s="9"/>
      <c r="G5132" s="9"/>
    </row>
    <row r="5133" ht="14.25" customHeight="1">
      <c r="A5133" s="5" t="s">
        <v>10103</v>
      </c>
      <c r="B5133" s="5">
        <v>2.0</v>
      </c>
      <c r="C5133" s="6">
        <v>45305.47226851852</v>
      </c>
      <c r="D5133" s="7" t="s">
        <v>10104</v>
      </c>
      <c r="E5133" s="8">
        <v>0.0</v>
      </c>
      <c r="F5133" s="9"/>
      <c r="G5133" s="9"/>
    </row>
    <row r="5134" ht="14.25" customHeight="1">
      <c r="A5134" s="5" t="s">
        <v>10105</v>
      </c>
      <c r="B5134" s="5">
        <v>2.0</v>
      </c>
      <c r="C5134" s="6">
        <v>45305.383055555554</v>
      </c>
      <c r="D5134" s="7" t="s">
        <v>10106</v>
      </c>
      <c r="E5134" s="8">
        <v>1.0</v>
      </c>
      <c r="F5134" s="9"/>
      <c r="G5134" s="9"/>
    </row>
    <row r="5135" ht="14.25" customHeight="1">
      <c r="A5135" s="5" t="s">
        <v>10107</v>
      </c>
      <c r="B5135" s="5">
        <v>2.0</v>
      </c>
      <c r="C5135" s="6">
        <v>45305.069861111115</v>
      </c>
      <c r="D5135" s="7" t="s">
        <v>10108</v>
      </c>
      <c r="E5135" s="8">
        <v>0.0</v>
      </c>
      <c r="F5135" s="9"/>
      <c r="G5135" s="9"/>
    </row>
    <row r="5136" ht="14.25" customHeight="1">
      <c r="A5136" s="5" t="s">
        <v>10109</v>
      </c>
      <c r="B5136" s="5">
        <v>2.0</v>
      </c>
      <c r="C5136" s="6">
        <v>45305.00145833333</v>
      </c>
      <c r="D5136" s="7" t="s">
        <v>10110</v>
      </c>
      <c r="E5136" s="8">
        <v>0.0</v>
      </c>
      <c r="F5136" s="9"/>
      <c r="G5136" s="9"/>
    </row>
    <row r="5137" ht="14.25" customHeight="1">
      <c r="A5137" s="5" t="s">
        <v>10111</v>
      </c>
      <c r="B5137" s="5">
        <v>2.0</v>
      </c>
      <c r="C5137" s="6">
        <v>45304.91459490741</v>
      </c>
      <c r="D5137" s="7" t="s">
        <v>10112</v>
      </c>
      <c r="E5137" s="8">
        <v>0.0</v>
      </c>
      <c r="F5137" s="9"/>
      <c r="G5137" s="9"/>
    </row>
    <row r="5138" ht="14.25" customHeight="1">
      <c r="A5138" s="5" t="s">
        <v>10113</v>
      </c>
      <c r="B5138" s="5">
        <v>2.0</v>
      </c>
      <c r="C5138" s="6">
        <v>45304.906018518515</v>
      </c>
      <c r="D5138" s="7" t="s">
        <v>10114</v>
      </c>
      <c r="E5138" s="8">
        <v>0.0</v>
      </c>
      <c r="F5138" s="9"/>
      <c r="G5138" s="9"/>
    </row>
    <row r="5139" ht="14.25" customHeight="1">
      <c r="A5139" s="5" t="s">
        <v>10115</v>
      </c>
      <c r="B5139" s="5">
        <v>2.0</v>
      </c>
      <c r="C5139" s="6">
        <v>45304.82420138889</v>
      </c>
      <c r="D5139" s="7" t="s">
        <v>10116</v>
      </c>
      <c r="E5139" s="8">
        <v>0.0</v>
      </c>
      <c r="F5139" s="9"/>
      <c r="G5139" s="9"/>
    </row>
    <row r="5140" ht="14.25" customHeight="1">
      <c r="A5140" s="5" t="s">
        <v>10117</v>
      </c>
      <c r="B5140" s="5">
        <v>2.0</v>
      </c>
      <c r="C5140" s="6">
        <v>45304.78443287037</v>
      </c>
      <c r="D5140" s="7" t="s">
        <v>10118</v>
      </c>
      <c r="E5140" s="8">
        <v>0.0</v>
      </c>
      <c r="F5140" s="9"/>
      <c r="G5140" s="9"/>
    </row>
    <row r="5141" ht="14.25" customHeight="1">
      <c r="A5141" s="5" t="s">
        <v>10119</v>
      </c>
      <c r="B5141" s="5">
        <v>2.0</v>
      </c>
      <c r="C5141" s="6">
        <v>45304.63847222222</v>
      </c>
      <c r="D5141" s="7" t="s">
        <v>10120</v>
      </c>
      <c r="E5141" s="8">
        <v>0.0</v>
      </c>
      <c r="F5141" s="9"/>
      <c r="G5141" s="9"/>
    </row>
    <row r="5142" ht="14.25" customHeight="1">
      <c r="A5142" s="5" t="s">
        <v>10121</v>
      </c>
      <c r="B5142" s="5">
        <v>2.0</v>
      </c>
      <c r="C5142" s="6">
        <v>45304.57195601852</v>
      </c>
      <c r="D5142" s="7" t="s">
        <v>10122</v>
      </c>
      <c r="E5142" s="8">
        <v>0.0</v>
      </c>
      <c r="F5142" s="9"/>
      <c r="G5142" s="9"/>
    </row>
    <row r="5143" ht="14.25" customHeight="1">
      <c r="A5143" s="5" t="s">
        <v>10123</v>
      </c>
      <c r="B5143" s="5">
        <v>2.0</v>
      </c>
      <c r="C5143" s="6">
        <v>45304.45413194445</v>
      </c>
      <c r="D5143" s="7" t="s">
        <v>10124</v>
      </c>
      <c r="E5143" s="8">
        <v>0.0</v>
      </c>
      <c r="F5143" s="9"/>
      <c r="G5143" s="9"/>
    </row>
    <row r="5144" ht="14.25" customHeight="1">
      <c r="A5144" s="5" t="s">
        <v>10125</v>
      </c>
      <c r="B5144" s="5">
        <v>2.0</v>
      </c>
      <c r="C5144" s="6">
        <v>45304.340995370374</v>
      </c>
      <c r="D5144" s="7" t="s">
        <v>10126</v>
      </c>
      <c r="E5144" s="8">
        <v>1.0</v>
      </c>
      <c r="F5144" s="9"/>
      <c r="G5144" s="9"/>
    </row>
    <row r="5145" ht="14.25" customHeight="1">
      <c r="A5145" s="5" t="s">
        <v>10127</v>
      </c>
      <c r="B5145" s="5">
        <v>2.0</v>
      </c>
      <c r="C5145" s="6">
        <v>45304.253541666665</v>
      </c>
      <c r="D5145" s="7" t="s">
        <v>10128</v>
      </c>
      <c r="E5145" s="8">
        <v>0.0</v>
      </c>
      <c r="F5145" s="9"/>
      <c r="G5145" s="9"/>
    </row>
    <row r="5146" ht="14.25" customHeight="1">
      <c r="A5146" s="5" t="s">
        <v>117</v>
      </c>
      <c r="B5146" s="5">
        <v>2.0</v>
      </c>
      <c r="C5146" s="6">
        <v>45304.050104166665</v>
      </c>
      <c r="D5146" s="7" t="s">
        <v>10129</v>
      </c>
      <c r="E5146" s="8">
        <v>0.0</v>
      </c>
      <c r="F5146" s="9"/>
      <c r="G5146" s="9"/>
    </row>
    <row r="5147" ht="14.25" customHeight="1">
      <c r="A5147" s="5" t="s">
        <v>10130</v>
      </c>
      <c r="B5147" s="5">
        <v>2.0</v>
      </c>
      <c r="C5147" s="6">
        <v>45304.0128125</v>
      </c>
      <c r="D5147" s="7" t="s">
        <v>10131</v>
      </c>
      <c r="E5147" s="8">
        <v>0.0</v>
      </c>
      <c r="F5147" s="9"/>
      <c r="G5147" s="9"/>
    </row>
    <row r="5148" ht="14.25" customHeight="1">
      <c r="A5148" s="5" t="s">
        <v>10132</v>
      </c>
      <c r="B5148" s="5">
        <v>2.0</v>
      </c>
      <c r="C5148" s="6">
        <v>45304.00802083333</v>
      </c>
      <c r="D5148" s="7" t="s">
        <v>10133</v>
      </c>
      <c r="E5148" s="8">
        <v>0.0</v>
      </c>
      <c r="F5148" s="9"/>
      <c r="G5148" s="9"/>
    </row>
    <row r="5149" ht="14.25" customHeight="1">
      <c r="A5149" s="5" t="s">
        <v>10134</v>
      </c>
      <c r="B5149" s="5">
        <v>2.0</v>
      </c>
      <c r="C5149" s="6">
        <v>45304.00136574074</v>
      </c>
      <c r="D5149" s="7" t="s">
        <v>10135</v>
      </c>
      <c r="E5149" s="8">
        <v>0.0</v>
      </c>
      <c r="F5149" s="9"/>
      <c r="G5149" s="9"/>
    </row>
    <row r="5150" ht="14.25" customHeight="1">
      <c r="A5150" s="5" t="s">
        <v>10136</v>
      </c>
      <c r="B5150" s="5">
        <v>2.0</v>
      </c>
      <c r="C5150" s="6">
        <v>45303.97454861111</v>
      </c>
      <c r="D5150" s="7" t="s">
        <v>10137</v>
      </c>
      <c r="E5150" s="8">
        <v>0.0</v>
      </c>
      <c r="F5150" s="9"/>
      <c r="G5150" s="9"/>
    </row>
    <row r="5151" ht="14.25" customHeight="1">
      <c r="A5151" s="5" t="s">
        <v>10138</v>
      </c>
      <c r="B5151" s="5">
        <v>2.0</v>
      </c>
      <c r="C5151" s="6">
        <v>45303.96973379629</v>
      </c>
      <c r="D5151" s="7" t="s">
        <v>10139</v>
      </c>
      <c r="E5151" s="8">
        <v>0.0</v>
      </c>
      <c r="F5151" s="9"/>
      <c r="G5151" s="9"/>
    </row>
    <row r="5152" ht="14.25" customHeight="1">
      <c r="A5152" s="5" t="s">
        <v>10140</v>
      </c>
      <c r="B5152" s="5">
        <v>2.0</v>
      </c>
      <c r="C5152" s="6">
        <v>45303.96351851852</v>
      </c>
      <c r="D5152" s="7" t="s">
        <v>10141</v>
      </c>
      <c r="E5152" s="8">
        <v>0.0</v>
      </c>
      <c r="F5152" s="9"/>
      <c r="G5152" s="9"/>
    </row>
    <row r="5153" ht="14.25" customHeight="1">
      <c r="A5153" s="5" t="s">
        <v>10142</v>
      </c>
      <c r="B5153" s="5">
        <v>2.0</v>
      </c>
      <c r="C5153" s="6">
        <v>45303.89542824074</v>
      </c>
      <c r="D5153" s="7" t="s">
        <v>10143</v>
      </c>
      <c r="E5153" s="8">
        <v>0.0</v>
      </c>
      <c r="F5153" s="9"/>
      <c r="G5153" s="9"/>
    </row>
    <row r="5154" ht="14.25" customHeight="1">
      <c r="A5154" s="5" t="s">
        <v>10144</v>
      </c>
      <c r="B5154" s="5">
        <v>2.0</v>
      </c>
      <c r="C5154" s="6">
        <v>45303.759467592594</v>
      </c>
      <c r="D5154" s="7" t="s">
        <v>10145</v>
      </c>
      <c r="E5154" s="8">
        <v>0.0</v>
      </c>
      <c r="F5154" s="9"/>
      <c r="G5154" s="9"/>
    </row>
    <row r="5155" ht="14.25" customHeight="1">
      <c r="A5155" s="5" t="s">
        <v>10146</v>
      </c>
      <c r="B5155" s="5">
        <v>2.0</v>
      </c>
      <c r="C5155" s="6">
        <v>45303.512141203704</v>
      </c>
      <c r="D5155" s="7" t="s">
        <v>10147</v>
      </c>
      <c r="E5155" s="8">
        <v>0.0</v>
      </c>
      <c r="F5155" s="9"/>
      <c r="G5155" s="9"/>
    </row>
    <row r="5156" ht="14.25" customHeight="1">
      <c r="A5156" s="5" t="s">
        <v>6640</v>
      </c>
      <c r="B5156" s="5">
        <v>2.0</v>
      </c>
      <c r="C5156" s="6">
        <v>45303.47010416666</v>
      </c>
      <c r="D5156" s="7" t="s">
        <v>10148</v>
      </c>
      <c r="E5156" s="8">
        <v>0.0</v>
      </c>
      <c r="F5156" s="9"/>
      <c r="G5156" s="9"/>
    </row>
    <row r="5157" ht="14.25" customHeight="1">
      <c r="A5157" s="5" t="s">
        <v>10149</v>
      </c>
      <c r="B5157" s="5">
        <v>2.0</v>
      </c>
      <c r="C5157" s="6">
        <v>45303.43415509259</v>
      </c>
      <c r="D5157" s="7" t="s">
        <v>10150</v>
      </c>
      <c r="E5157" s="8">
        <v>0.0</v>
      </c>
      <c r="F5157" s="9"/>
      <c r="G5157" s="9"/>
    </row>
    <row r="5158" ht="14.25" customHeight="1">
      <c r="A5158" s="5" t="s">
        <v>10151</v>
      </c>
      <c r="B5158" s="5">
        <v>2.0</v>
      </c>
      <c r="C5158" s="6">
        <v>45303.41884259259</v>
      </c>
      <c r="D5158" s="7" t="s">
        <v>10152</v>
      </c>
      <c r="E5158" s="8">
        <v>0.0</v>
      </c>
      <c r="F5158" s="9"/>
      <c r="G5158" s="9"/>
    </row>
    <row r="5159" ht="14.25" customHeight="1">
      <c r="A5159" s="5" t="s">
        <v>10153</v>
      </c>
      <c r="B5159" s="5">
        <v>2.0</v>
      </c>
      <c r="C5159" s="6">
        <v>45303.406481481485</v>
      </c>
      <c r="D5159" s="7" t="s">
        <v>10154</v>
      </c>
      <c r="E5159" s="8">
        <v>0.0</v>
      </c>
      <c r="F5159" s="9"/>
      <c r="G5159" s="9"/>
    </row>
    <row r="5160" ht="14.25" customHeight="1">
      <c r="A5160" s="5" t="s">
        <v>10155</v>
      </c>
      <c r="B5160" s="5">
        <v>2.0</v>
      </c>
      <c r="C5160" s="6">
        <v>45303.39096064815</v>
      </c>
      <c r="D5160" s="7" t="s">
        <v>10156</v>
      </c>
      <c r="E5160" s="8">
        <v>0.0</v>
      </c>
      <c r="F5160" s="9"/>
      <c r="G5160" s="9"/>
    </row>
    <row r="5161" ht="14.25" customHeight="1">
      <c r="A5161" s="5" t="s">
        <v>10157</v>
      </c>
      <c r="B5161" s="5">
        <v>2.0</v>
      </c>
      <c r="C5161" s="6">
        <v>45302.93313657407</v>
      </c>
      <c r="D5161" s="7" t="s">
        <v>10158</v>
      </c>
      <c r="E5161" s="8">
        <v>0.0</v>
      </c>
      <c r="F5161" s="9"/>
      <c r="G5161" s="9"/>
    </row>
    <row r="5162" ht="14.25" customHeight="1">
      <c r="A5162" s="5" t="s">
        <v>10159</v>
      </c>
      <c r="B5162" s="5">
        <v>2.0</v>
      </c>
      <c r="C5162" s="6">
        <v>45302.932233796295</v>
      </c>
      <c r="D5162" s="7" t="s">
        <v>10160</v>
      </c>
      <c r="E5162" s="8">
        <v>0.0</v>
      </c>
      <c r="F5162" s="9"/>
      <c r="G5162" s="9"/>
    </row>
    <row r="5163" ht="14.25" customHeight="1">
      <c r="A5163" s="5" t="s">
        <v>10161</v>
      </c>
      <c r="B5163" s="5">
        <v>2.0</v>
      </c>
      <c r="C5163" s="6">
        <v>45302.91417824074</v>
      </c>
      <c r="D5163" s="7" t="s">
        <v>10162</v>
      </c>
      <c r="E5163" s="8">
        <v>0.0</v>
      </c>
      <c r="F5163" s="9"/>
      <c r="G5163" s="9"/>
    </row>
    <row r="5164" ht="14.25" customHeight="1">
      <c r="A5164" s="5" t="s">
        <v>10163</v>
      </c>
      <c r="B5164" s="5">
        <v>2.0</v>
      </c>
      <c r="C5164" s="6">
        <v>45302.86620370371</v>
      </c>
      <c r="D5164" s="7" t="s">
        <v>10164</v>
      </c>
      <c r="E5164" s="8">
        <v>0.0</v>
      </c>
      <c r="F5164" s="9"/>
      <c r="G5164" s="9"/>
    </row>
    <row r="5165" ht="14.25" customHeight="1">
      <c r="A5165" s="5" t="s">
        <v>10165</v>
      </c>
      <c r="B5165" s="5">
        <v>2.0</v>
      </c>
      <c r="C5165" s="6">
        <v>45302.85203703704</v>
      </c>
      <c r="D5165" s="7" t="s">
        <v>10166</v>
      </c>
      <c r="E5165" s="8">
        <v>0.0</v>
      </c>
      <c r="F5165" s="9"/>
      <c r="G5165" s="9"/>
    </row>
    <row r="5166" ht="14.25" customHeight="1">
      <c r="A5166" s="5" t="s">
        <v>10167</v>
      </c>
      <c r="B5166" s="5">
        <v>2.0</v>
      </c>
      <c r="C5166" s="6">
        <v>45302.8346875</v>
      </c>
      <c r="D5166" s="7" t="s">
        <v>10168</v>
      </c>
      <c r="E5166" s="8">
        <v>0.0</v>
      </c>
      <c r="F5166" s="9"/>
      <c r="G5166" s="9"/>
    </row>
    <row r="5167" ht="14.25" customHeight="1">
      <c r="A5167" s="5" t="s">
        <v>10169</v>
      </c>
      <c r="B5167" s="5">
        <v>2.0</v>
      </c>
      <c r="C5167" s="6">
        <v>45302.83230324074</v>
      </c>
      <c r="D5167" s="7" t="s">
        <v>10170</v>
      </c>
      <c r="E5167" s="8">
        <v>0.0</v>
      </c>
      <c r="F5167" s="9"/>
      <c r="G5167" s="9"/>
    </row>
    <row r="5168" ht="14.25" customHeight="1">
      <c r="A5168" s="5" t="s">
        <v>10171</v>
      </c>
      <c r="B5168" s="5">
        <v>2.0</v>
      </c>
      <c r="C5168" s="6">
        <v>45302.82320601852</v>
      </c>
      <c r="D5168" s="7" t="s">
        <v>10172</v>
      </c>
      <c r="E5168" s="8">
        <v>0.0</v>
      </c>
      <c r="F5168" s="9"/>
      <c r="G5168" s="9"/>
    </row>
    <row r="5169" ht="14.25" customHeight="1">
      <c r="A5169" s="5" t="s">
        <v>10173</v>
      </c>
      <c r="B5169" s="5">
        <v>2.0</v>
      </c>
      <c r="C5169" s="6">
        <v>45302.7775</v>
      </c>
      <c r="D5169" s="7" t="s">
        <v>10174</v>
      </c>
      <c r="E5169" s="8">
        <v>0.0</v>
      </c>
      <c r="F5169" s="9"/>
      <c r="G5169" s="9"/>
    </row>
    <row r="5170" ht="14.25" customHeight="1">
      <c r="A5170" s="5" t="s">
        <v>10175</v>
      </c>
      <c r="B5170" s="5">
        <v>2.0</v>
      </c>
      <c r="C5170" s="6">
        <v>45302.75237268519</v>
      </c>
      <c r="D5170" s="7" t="s">
        <v>10176</v>
      </c>
      <c r="E5170" s="8">
        <v>0.0</v>
      </c>
      <c r="F5170" s="9"/>
      <c r="G5170" s="9"/>
    </row>
    <row r="5171" ht="14.25" customHeight="1">
      <c r="A5171" s="5" t="s">
        <v>10177</v>
      </c>
      <c r="B5171" s="5">
        <v>2.0</v>
      </c>
      <c r="C5171" s="6">
        <v>45302.71077546296</v>
      </c>
      <c r="D5171" s="7" t="s">
        <v>10178</v>
      </c>
      <c r="E5171" s="8">
        <v>0.0</v>
      </c>
      <c r="F5171" s="9"/>
      <c r="G5171" s="9"/>
    </row>
    <row r="5172" ht="14.25" customHeight="1">
      <c r="A5172" s="5" t="s">
        <v>10179</v>
      </c>
      <c r="B5172" s="5">
        <v>2.0</v>
      </c>
      <c r="C5172" s="6">
        <v>45302.6865625</v>
      </c>
      <c r="D5172" s="7" t="s">
        <v>10180</v>
      </c>
      <c r="E5172" s="8">
        <v>0.0</v>
      </c>
      <c r="F5172" s="9"/>
      <c r="G5172" s="9"/>
    </row>
    <row r="5173" ht="14.25" customHeight="1">
      <c r="A5173" s="5" t="s">
        <v>10181</v>
      </c>
      <c r="B5173" s="5">
        <v>2.0</v>
      </c>
      <c r="C5173" s="6">
        <v>45302.652025462965</v>
      </c>
      <c r="D5173" s="7" t="s">
        <v>10182</v>
      </c>
      <c r="E5173" s="8">
        <v>0.0</v>
      </c>
      <c r="F5173" s="9"/>
      <c r="G5173" s="9"/>
    </row>
    <row r="5174" ht="14.25" customHeight="1">
      <c r="A5174" s="5" t="s">
        <v>10183</v>
      </c>
      <c r="B5174" s="5">
        <v>2.0</v>
      </c>
      <c r="C5174" s="6">
        <v>45302.59939814815</v>
      </c>
      <c r="D5174" s="7" t="s">
        <v>10184</v>
      </c>
      <c r="E5174" s="8">
        <v>0.0</v>
      </c>
      <c r="F5174" s="9"/>
      <c r="G5174" s="9"/>
    </row>
    <row r="5175" ht="14.25" customHeight="1">
      <c r="A5175" s="5" t="s">
        <v>10185</v>
      </c>
      <c r="B5175" s="5">
        <v>2.0</v>
      </c>
      <c r="C5175" s="6">
        <v>45302.26675925926</v>
      </c>
      <c r="D5175" s="7" t="s">
        <v>10186</v>
      </c>
      <c r="E5175" s="8">
        <v>0.0</v>
      </c>
      <c r="F5175" s="9"/>
      <c r="G5175" s="9"/>
    </row>
    <row r="5176" ht="14.25" customHeight="1">
      <c r="A5176" s="5" t="s">
        <v>10187</v>
      </c>
      <c r="B5176" s="5">
        <v>2.0</v>
      </c>
      <c r="C5176" s="6">
        <v>45302.11366898148</v>
      </c>
      <c r="D5176" s="7" t="s">
        <v>10188</v>
      </c>
      <c r="E5176" s="8">
        <v>0.0</v>
      </c>
      <c r="F5176" s="9"/>
      <c r="G5176" s="9"/>
    </row>
    <row r="5177" ht="14.25" customHeight="1">
      <c r="A5177" s="5" t="s">
        <v>10189</v>
      </c>
      <c r="B5177" s="5">
        <v>2.0</v>
      </c>
      <c r="C5177" s="6">
        <v>45301.985671296294</v>
      </c>
      <c r="D5177" s="7" t="s">
        <v>10190</v>
      </c>
      <c r="E5177" s="8">
        <v>0.0</v>
      </c>
      <c r="F5177" s="9"/>
      <c r="G5177" s="9"/>
    </row>
    <row r="5178" ht="14.25" customHeight="1">
      <c r="A5178" s="5" t="s">
        <v>10191</v>
      </c>
      <c r="B5178" s="5">
        <v>2.0</v>
      </c>
      <c r="C5178" s="6">
        <v>45301.92306712963</v>
      </c>
      <c r="D5178" s="7" t="s">
        <v>10192</v>
      </c>
      <c r="E5178" s="8">
        <v>0.0</v>
      </c>
      <c r="F5178" s="9"/>
      <c r="G5178" s="9"/>
    </row>
    <row r="5179" ht="14.25" customHeight="1">
      <c r="A5179" s="5" t="s">
        <v>10193</v>
      </c>
      <c r="B5179" s="5">
        <v>2.0</v>
      </c>
      <c r="C5179" s="6">
        <v>45301.894479166665</v>
      </c>
      <c r="D5179" s="7" t="s">
        <v>10194</v>
      </c>
      <c r="E5179" s="8">
        <v>0.0</v>
      </c>
      <c r="F5179" s="9"/>
      <c r="G5179" s="9"/>
    </row>
    <row r="5180" ht="14.25" customHeight="1">
      <c r="A5180" s="5" t="s">
        <v>10195</v>
      </c>
      <c r="B5180" s="5">
        <v>2.0</v>
      </c>
      <c r="C5180" s="6">
        <v>45301.85193287037</v>
      </c>
      <c r="D5180" s="7" t="s">
        <v>10196</v>
      </c>
      <c r="E5180" s="8">
        <v>0.0</v>
      </c>
      <c r="F5180" s="9"/>
      <c r="G5180" s="9"/>
    </row>
    <row r="5181" ht="14.25" customHeight="1">
      <c r="A5181" s="5" t="s">
        <v>10197</v>
      </c>
      <c r="B5181" s="5">
        <v>2.0</v>
      </c>
      <c r="C5181" s="6">
        <v>45301.80320601852</v>
      </c>
      <c r="D5181" s="7" t="s">
        <v>10198</v>
      </c>
      <c r="E5181" s="8">
        <v>0.0</v>
      </c>
      <c r="F5181" s="9"/>
      <c r="G5181" s="9"/>
    </row>
    <row r="5182" ht="14.25" customHeight="1">
      <c r="A5182" s="5" t="s">
        <v>10199</v>
      </c>
      <c r="B5182" s="5">
        <v>2.0</v>
      </c>
      <c r="C5182" s="6">
        <v>45301.74837962963</v>
      </c>
      <c r="D5182" s="7" t="s">
        <v>10200</v>
      </c>
      <c r="E5182" s="8">
        <v>0.0</v>
      </c>
      <c r="F5182" s="9"/>
      <c r="G5182" s="9"/>
    </row>
    <row r="5183" ht="14.25" customHeight="1">
      <c r="A5183" s="5" t="s">
        <v>10201</v>
      </c>
      <c r="B5183" s="5">
        <v>2.0</v>
      </c>
      <c r="C5183" s="6">
        <v>45301.731458333335</v>
      </c>
      <c r="D5183" s="7" t="s">
        <v>10202</v>
      </c>
      <c r="E5183" s="8">
        <v>0.0</v>
      </c>
      <c r="F5183" s="9"/>
      <c r="G5183" s="9"/>
    </row>
    <row r="5184" ht="14.25" customHeight="1">
      <c r="A5184" s="5" t="s">
        <v>10203</v>
      </c>
      <c r="B5184" s="5">
        <v>2.0</v>
      </c>
      <c r="C5184" s="6">
        <v>45301.728784722225</v>
      </c>
      <c r="D5184" s="7" t="s">
        <v>10204</v>
      </c>
      <c r="E5184" s="8">
        <v>0.0</v>
      </c>
      <c r="F5184" s="9"/>
      <c r="G5184" s="9"/>
    </row>
    <row r="5185" ht="14.25" customHeight="1">
      <c r="A5185" s="5" t="s">
        <v>10205</v>
      </c>
      <c r="B5185" s="5">
        <v>2.0</v>
      </c>
      <c r="C5185" s="6">
        <v>45301.6128125</v>
      </c>
      <c r="D5185" s="7" t="s">
        <v>10206</v>
      </c>
      <c r="E5185" s="8">
        <v>0.0</v>
      </c>
      <c r="F5185" s="9"/>
      <c r="G5185" s="9"/>
    </row>
    <row r="5186" ht="14.25" customHeight="1">
      <c r="A5186" s="5" t="s">
        <v>10207</v>
      </c>
      <c r="B5186" s="5">
        <v>2.0</v>
      </c>
      <c r="C5186" s="6">
        <v>45301.514699074076</v>
      </c>
      <c r="D5186" s="7" t="s">
        <v>10208</v>
      </c>
      <c r="E5186" s="8">
        <v>0.0</v>
      </c>
      <c r="F5186" s="9"/>
      <c r="G5186" s="9"/>
    </row>
    <row r="5187" ht="14.25" customHeight="1">
      <c r="A5187" s="5" t="s">
        <v>10209</v>
      </c>
      <c r="B5187" s="5">
        <v>2.0</v>
      </c>
      <c r="C5187" s="6">
        <v>45301.47719907408</v>
      </c>
      <c r="D5187" s="7" t="s">
        <v>10210</v>
      </c>
      <c r="E5187" s="8">
        <v>0.0</v>
      </c>
      <c r="F5187" s="9"/>
      <c r="G5187" s="9"/>
    </row>
    <row r="5188" ht="14.25" customHeight="1">
      <c r="A5188" s="5" t="s">
        <v>10211</v>
      </c>
      <c r="B5188" s="5">
        <v>2.0</v>
      </c>
      <c r="C5188" s="6">
        <v>45301.4678587963</v>
      </c>
      <c r="D5188" s="7" t="s">
        <v>10212</v>
      </c>
      <c r="E5188" s="8">
        <v>0.0</v>
      </c>
      <c r="F5188" s="9"/>
      <c r="G5188" s="9"/>
    </row>
    <row r="5189" ht="14.25" customHeight="1">
      <c r="A5189" s="5" t="s">
        <v>10213</v>
      </c>
      <c r="B5189" s="5">
        <v>2.0</v>
      </c>
      <c r="C5189" s="6">
        <v>45301.46398148148</v>
      </c>
      <c r="D5189" s="7" t="s">
        <v>10214</v>
      </c>
      <c r="E5189" s="8">
        <v>0.0</v>
      </c>
      <c r="F5189" s="9"/>
      <c r="G5189" s="9"/>
    </row>
    <row r="5190" ht="14.25" customHeight="1">
      <c r="A5190" s="5" t="s">
        <v>10215</v>
      </c>
      <c r="B5190" s="5">
        <v>2.0</v>
      </c>
      <c r="C5190" s="6">
        <v>45301.46282407407</v>
      </c>
      <c r="D5190" s="7" t="s">
        <v>10216</v>
      </c>
      <c r="E5190" s="8">
        <v>0.0</v>
      </c>
      <c r="F5190" s="9"/>
      <c r="G5190" s="9"/>
    </row>
    <row r="5191" ht="14.25" customHeight="1">
      <c r="A5191" s="5" t="s">
        <v>10217</v>
      </c>
      <c r="B5191" s="5">
        <v>2.0</v>
      </c>
      <c r="C5191" s="6">
        <v>45301.396469907406</v>
      </c>
      <c r="D5191" s="7" t="s">
        <v>10218</v>
      </c>
      <c r="E5191" s="8">
        <v>0.0</v>
      </c>
      <c r="F5191" s="9"/>
      <c r="G5191" s="9"/>
    </row>
    <row r="5192" ht="14.25" customHeight="1">
      <c r="A5192" s="5" t="s">
        <v>10219</v>
      </c>
      <c r="B5192" s="5">
        <v>2.0</v>
      </c>
      <c r="C5192" s="6">
        <v>45301.38869212963</v>
      </c>
      <c r="D5192" s="7" t="s">
        <v>10220</v>
      </c>
      <c r="E5192" s="8">
        <v>0.0</v>
      </c>
      <c r="F5192" s="9"/>
      <c r="G5192" s="9"/>
    </row>
    <row r="5193" ht="14.25" customHeight="1">
      <c r="A5193" s="5" t="s">
        <v>10221</v>
      </c>
      <c r="B5193" s="5">
        <v>2.0</v>
      </c>
      <c r="C5193" s="6">
        <v>45301.30372685185</v>
      </c>
      <c r="D5193" s="7" t="s">
        <v>10222</v>
      </c>
      <c r="E5193" s="8">
        <v>0.0</v>
      </c>
      <c r="F5193" s="9"/>
      <c r="G5193" s="9"/>
    </row>
    <row r="5194" ht="14.25" customHeight="1">
      <c r="A5194" s="5" t="s">
        <v>10223</v>
      </c>
      <c r="B5194" s="5">
        <v>2.0</v>
      </c>
      <c r="C5194" s="6">
        <v>45301.15520833333</v>
      </c>
      <c r="D5194" s="7" t="s">
        <v>10224</v>
      </c>
      <c r="E5194" s="8">
        <v>0.0</v>
      </c>
      <c r="F5194" s="9"/>
      <c r="G5194" s="9"/>
    </row>
    <row r="5195" ht="14.25" customHeight="1">
      <c r="A5195" s="5" t="s">
        <v>10225</v>
      </c>
      <c r="B5195" s="5">
        <v>2.0</v>
      </c>
      <c r="C5195" s="6">
        <v>45300.912141203706</v>
      </c>
      <c r="D5195" s="7" t="s">
        <v>10226</v>
      </c>
      <c r="E5195" s="8">
        <v>0.0</v>
      </c>
      <c r="F5195" s="9"/>
      <c r="G5195" s="9"/>
    </row>
    <row r="5196" ht="14.25" customHeight="1">
      <c r="A5196" s="5" t="s">
        <v>10227</v>
      </c>
      <c r="B5196" s="5">
        <v>2.0</v>
      </c>
      <c r="C5196" s="6">
        <v>45300.90996527778</v>
      </c>
      <c r="D5196" s="7" t="s">
        <v>10228</v>
      </c>
      <c r="E5196" s="8">
        <v>0.0</v>
      </c>
      <c r="F5196" s="9"/>
      <c r="G5196" s="9"/>
    </row>
    <row r="5197" ht="14.25" customHeight="1">
      <c r="A5197" s="5" t="s">
        <v>10229</v>
      </c>
      <c r="B5197" s="5">
        <v>2.0</v>
      </c>
      <c r="C5197" s="6">
        <v>45300.90201388889</v>
      </c>
      <c r="D5197" s="7" t="s">
        <v>10230</v>
      </c>
      <c r="E5197" s="8">
        <v>0.0</v>
      </c>
      <c r="F5197" s="9"/>
      <c r="G5197" s="9"/>
    </row>
    <row r="5198" ht="14.25" customHeight="1">
      <c r="A5198" s="5" t="s">
        <v>10231</v>
      </c>
      <c r="B5198" s="5">
        <v>2.0</v>
      </c>
      <c r="C5198" s="6">
        <v>45300.73327546296</v>
      </c>
      <c r="D5198" s="7" t="s">
        <v>10232</v>
      </c>
      <c r="E5198" s="8">
        <v>0.0</v>
      </c>
      <c r="F5198" s="9"/>
      <c r="G5198" s="9"/>
    </row>
    <row r="5199" ht="14.25" customHeight="1">
      <c r="A5199" s="5" t="s">
        <v>10233</v>
      </c>
      <c r="B5199" s="5">
        <v>2.0</v>
      </c>
      <c r="C5199" s="6">
        <v>45300.67694444444</v>
      </c>
      <c r="D5199" s="7" t="s">
        <v>10234</v>
      </c>
      <c r="E5199" s="8">
        <v>0.0</v>
      </c>
      <c r="F5199" s="9"/>
      <c r="G5199" s="9"/>
    </row>
    <row r="5200" ht="14.25" customHeight="1">
      <c r="A5200" s="5" t="s">
        <v>10235</v>
      </c>
      <c r="B5200" s="5">
        <v>2.0</v>
      </c>
      <c r="C5200" s="6">
        <v>45300.676712962966</v>
      </c>
      <c r="D5200" s="7" t="s">
        <v>10236</v>
      </c>
      <c r="E5200" s="8">
        <v>0.0</v>
      </c>
      <c r="F5200" s="9"/>
      <c r="G5200" s="9"/>
    </row>
    <row r="5201" ht="14.25" customHeight="1">
      <c r="A5201" s="5" t="s">
        <v>10237</v>
      </c>
      <c r="B5201" s="5">
        <v>2.0</v>
      </c>
      <c r="C5201" s="6">
        <v>45300.66583333333</v>
      </c>
      <c r="D5201" s="7" t="s">
        <v>10238</v>
      </c>
      <c r="E5201" s="8">
        <v>0.0</v>
      </c>
      <c r="F5201" s="9"/>
      <c r="G5201" s="9"/>
    </row>
    <row r="5202" ht="14.25" customHeight="1">
      <c r="A5202" s="5" t="s">
        <v>10239</v>
      </c>
      <c r="B5202" s="5">
        <v>2.0</v>
      </c>
      <c r="C5202" s="6">
        <v>45300.626388888886</v>
      </c>
      <c r="D5202" s="7" t="s">
        <v>10240</v>
      </c>
      <c r="E5202" s="8">
        <v>0.0</v>
      </c>
      <c r="F5202" s="9"/>
      <c r="G5202" s="9"/>
    </row>
    <row r="5203" ht="14.25" customHeight="1">
      <c r="A5203" s="5" t="s">
        <v>10241</v>
      </c>
      <c r="B5203" s="5">
        <v>2.0</v>
      </c>
      <c r="C5203" s="6">
        <v>45300.570069444446</v>
      </c>
      <c r="D5203" s="7" t="s">
        <v>10242</v>
      </c>
      <c r="E5203" s="8">
        <v>0.0</v>
      </c>
      <c r="F5203" s="9"/>
      <c r="G5203" s="9"/>
    </row>
    <row r="5204" ht="14.25" customHeight="1">
      <c r="A5204" s="5" t="s">
        <v>10243</v>
      </c>
      <c r="B5204" s="5">
        <v>2.0</v>
      </c>
      <c r="C5204" s="6">
        <v>45300.51373842593</v>
      </c>
      <c r="D5204" s="7" t="s">
        <v>10244</v>
      </c>
      <c r="E5204" s="8">
        <v>0.0</v>
      </c>
      <c r="F5204" s="9"/>
      <c r="G5204" s="9"/>
    </row>
    <row r="5205" ht="14.25" customHeight="1">
      <c r="A5205" s="5" t="s">
        <v>10245</v>
      </c>
      <c r="B5205" s="5">
        <v>2.0</v>
      </c>
      <c r="C5205" s="6">
        <v>45300.2768287037</v>
      </c>
      <c r="D5205" s="7" t="s">
        <v>10246</v>
      </c>
      <c r="E5205" s="8">
        <v>0.0</v>
      </c>
      <c r="F5205" s="9"/>
      <c r="G5205" s="9"/>
    </row>
    <row r="5206" ht="14.25" customHeight="1">
      <c r="A5206" s="5" t="s">
        <v>10247</v>
      </c>
      <c r="B5206" s="5">
        <v>2.0</v>
      </c>
      <c r="C5206" s="6">
        <v>45300.23201388889</v>
      </c>
      <c r="D5206" s="7" t="s">
        <v>10248</v>
      </c>
      <c r="E5206" s="8">
        <v>0.0</v>
      </c>
      <c r="F5206" s="9"/>
      <c r="G5206" s="9"/>
    </row>
    <row r="5207" ht="14.25" customHeight="1">
      <c r="A5207" s="5" t="s">
        <v>10249</v>
      </c>
      <c r="B5207" s="5">
        <v>2.0</v>
      </c>
      <c r="C5207" s="6">
        <v>45299.9171875</v>
      </c>
      <c r="D5207" s="7" t="s">
        <v>10250</v>
      </c>
      <c r="E5207" s="8">
        <v>0.0</v>
      </c>
      <c r="F5207" s="9"/>
      <c r="G5207" s="9"/>
    </row>
    <row r="5208" ht="14.25" customHeight="1">
      <c r="A5208" s="5" t="s">
        <v>10251</v>
      </c>
      <c r="B5208" s="5">
        <v>2.0</v>
      </c>
      <c r="C5208" s="6">
        <v>45299.85592592593</v>
      </c>
      <c r="D5208" s="7" t="s">
        <v>10252</v>
      </c>
      <c r="E5208" s="8">
        <v>0.0</v>
      </c>
      <c r="F5208" s="9"/>
      <c r="G5208" s="9"/>
    </row>
    <row r="5209" ht="14.25" customHeight="1">
      <c r="A5209" s="5" t="s">
        <v>10253</v>
      </c>
      <c r="B5209" s="5">
        <v>2.0</v>
      </c>
      <c r="C5209" s="6">
        <v>45299.81575231482</v>
      </c>
      <c r="D5209" s="7" t="s">
        <v>10254</v>
      </c>
      <c r="E5209" s="8">
        <v>0.0</v>
      </c>
      <c r="F5209" s="9"/>
      <c r="G5209" s="9"/>
    </row>
    <row r="5210" ht="14.25" customHeight="1">
      <c r="A5210" s="5" t="s">
        <v>10255</v>
      </c>
      <c r="B5210" s="5">
        <v>2.0</v>
      </c>
      <c r="C5210" s="6">
        <v>45299.798055555555</v>
      </c>
      <c r="D5210" s="7" t="s">
        <v>10256</v>
      </c>
      <c r="E5210" s="8">
        <v>0.0</v>
      </c>
      <c r="F5210" s="9"/>
      <c r="G5210" s="9"/>
    </row>
    <row r="5211" ht="14.25" customHeight="1">
      <c r="A5211" s="5" t="s">
        <v>10257</v>
      </c>
      <c r="B5211" s="5">
        <v>2.0</v>
      </c>
      <c r="C5211" s="6">
        <v>45299.774375</v>
      </c>
      <c r="D5211" s="7" t="s">
        <v>10258</v>
      </c>
      <c r="E5211" s="8">
        <v>0.0</v>
      </c>
      <c r="F5211" s="9"/>
      <c r="G5211" s="9"/>
    </row>
    <row r="5212" ht="14.25" customHeight="1">
      <c r="A5212" s="5" t="s">
        <v>10259</v>
      </c>
      <c r="B5212" s="5">
        <v>2.0</v>
      </c>
      <c r="C5212" s="6">
        <v>45299.73320601852</v>
      </c>
      <c r="D5212" s="7" t="s">
        <v>10260</v>
      </c>
      <c r="E5212" s="8">
        <v>0.0</v>
      </c>
      <c r="F5212" s="9"/>
      <c r="G5212" s="9"/>
    </row>
    <row r="5213" ht="14.25" customHeight="1">
      <c r="A5213" s="5" t="s">
        <v>10261</v>
      </c>
      <c r="B5213" s="5">
        <v>2.0</v>
      </c>
      <c r="C5213" s="6">
        <v>45299.70081018518</v>
      </c>
      <c r="D5213" s="7" t="s">
        <v>10262</v>
      </c>
      <c r="E5213" s="8">
        <v>0.0</v>
      </c>
      <c r="F5213" s="9"/>
      <c r="G5213" s="9"/>
    </row>
    <row r="5214" ht="14.25" customHeight="1">
      <c r="A5214" s="5" t="s">
        <v>10263</v>
      </c>
      <c r="B5214" s="5">
        <v>2.0</v>
      </c>
      <c r="C5214" s="6">
        <v>45299.583344907405</v>
      </c>
      <c r="D5214" s="7" t="s">
        <v>626</v>
      </c>
      <c r="E5214" s="8">
        <v>0.0</v>
      </c>
      <c r="F5214" s="9"/>
      <c r="G5214" s="9"/>
    </row>
    <row r="5215" ht="14.25" customHeight="1">
      <c r="A5215" s="5" t="s">
        <v>10264</v>
      </c>
      <c r="B5215" s="5">
        <v>2.0</v>
      </c>
      <c r="C5215" s="6">
        <v>45299.535578703704</v>
      </c>
      <c r="D5215" s="7" t="s">
        <v>10265</v>
      </c>
      <c r="E5215" s="8">
        <v>0.0</v>
      </c>
      <c r="F5215" s="9"/>
      <c r="G5215" s="9"/>
    </row>
    <row r="5216" ht="14.25" customHeight="1">
      <c r="A5216" s="5" t="s">
        <v>10266</v>
      </c>
      <c r="B5216" s="5">
        <v>2.0</v>
      </c>
      <c r="C5216" s="6">
        <v>45299.534317129626</v>
      </c>
      <c r="D5216" s="7" t="s">
        <v>10267</v>
      </c>
      <c r="E5216" s="8">
        <v>0.0</v>
      </c>
      <c r="F5216" s="9"/>
      <c r="G5216" s="9"/>
    </row>
    <row r="5217" ht="14.25" customHeight="1">
      <c r="A5217" s="5" t="s">
        <v>10268</v>
      </c>
      <c r="B5217" s="5">
        <v>2.0</v>
      </c>
      <c r="C5217" s="6">
        <v>45299.427141203705</v>
      </c>
      <c r="D5217" s="7" t="s">
        <v>10269</v>
      </c>
      <c r="E5217" s="8">
        <v>0.0</v>
      </c>
      <c r="F5217" s="9"/>
      <c r="G5217" s="9"/>
    </row>
    <row r="5218" ht="14.25" customHeight="1">
      <c r="A5218" s="5" t="s">
        <v>10270</v>
      </c>
      <c r="B5218" s="5">
        <v>2.0</v>
      </c>
      <c r="C5218" s="6">
        <v>45299.4184375</v>
      </c>
      <c r="D5218" s="7" t="s">
        <v>10271</v>
      </c>
      <c r="E5218" s="8">
        <v>1.0</v>
      </c>
      <c r="F5218" s="9"/>
      <c r="G5218" s="9"/>
    </row>
    <row r="5219" ht="14.25" customHeight="1">
      <c r="A5219" s="5" t="s">
        <v>10272</v>
      </c>
      <c r="B5219" s="5">
        <v>2.0</v>
      </c>
      <c r="C5219" s="6">
        <v>45299.416342592594</v>
      </c>
      <c r="D5219" s="7" t="s">
        <v>10273</v>
      </c>
      <c r="E5219" s="8">
        <v>0.0</v>
      </c>
      <c r="F5219" s="9"/>
      <c r="G5219" s="9"/>
    </row>
    <row r="5220" ht="14.25" customHeight="1">
      <c r="A5220" s="5" t="s">
        <v>10274</v>
      </c>
      <c r="B5220" s="5">
        <v>2.0</v>
      </c>
      <c r="C5220" s="6">
        <v>45299.30803240741</v>
      </c>
      <c r="D5220" s="7" t="s">
        <v>10275</v>
      </c>
      <c r="E5220" s="8">
        <v>0.0</v>
      </c>
      <c r="F5220" s="9"/>
      <c r="G5220" s="9"/>
    </row>
    <row r="5221" ht="14.25" customHeight="1">
      <c r="A5221" s="5" t="s">
        <v>10276</v>
      </c>
      <c r="B5221" s="5">
        <v>2.0</v>
      </c>
      <c r="C5221" s="6">
        <v>45298.91086805556</v>
      </c>
      <c r="D5221" s="7" t="s">
        <v>10277</v>
      </c>
      <c r="E5221" s="8">
        <v>0.0</v>
      </c>
      <c r="F5221" s="9"/>
      <c r="G5221" s="9"/>
    </row>
    <row r="5222" ht="14.25" customHeight="1">
      <c r="A5222" s="5" t="s">
        <v>10278</v>
      </c>
      <c r="B5222" s="5">
        <v>2.0</v>
      </c>
      <c r="C5222" s="6">
        <v>45298.87436342592</v>
      </c>
      <c r="D5222" s="7" t="s">
        <v>10279</v>
      </c>
      <c r="E5222" s="8">
        <v>0.0</v>
      </c>
      <c r="F5222" s="9"/>
      <c r="G5222" s="9"/>
    </row>
    <row r="5223" ht="14.25" customHeight="1">
      <c r="A5223" s="5" t="s">
        <v>10280</v>
      </c>
      <c r="B5223" s="5">
        <v>2.0</v>
      </c>
      <c r="C5223" s="6">
        <v>45298.77842592593</v>
      </c>
      <c r="D5223" s="7" t="s">
        <v>10281</v>
      </c>
      <c r="E5223" s="8">
        <v>0.0</v>
      </c>
      <c r="F5223" s="9"/>
      <c r="G5223" s="9"/>
    </row>
    <row r="5224" ht="14.25" customHeight="1">
      <c r="A5224" s="5" t="s">
        <v>10282</v>
      </c>
      <c r="B5224" s="5">
        <v>2.0</v>
      </c>
      <c r="C5224" s="6">
        <v>45298.76130787037</v>
      </c>
      <c r="D5224" s="7" t="s">
        <v>10283</v>
      </c>
      <c r="E5224" s="8">
        <v>0.0</v>
      </c>
      <c r="F5224" s="9"/>
      <c r="G5224" s="9"/>
    </row>
    <row r="5225" ht="14.25" customHeight="1">
      <c r="A5225" s="5" t="s">
        <v>10284</v>
      </c>
      <c r="B5225" s="5">
        <v>2.0</v>
      </c>
      <c r="C5225" s="6">
        <v>45298.75069444445</v>
      </c>
      <c r="D5225" s="7" t="s">
        <v>10285</v>
      </c>
      <c r="E5225" s="8">
        <v>0.0</v>
      </c>
      <c r="F5225" s="9"/>
      <c r="G5225" s="9"/>
    </row>
    <row r="5226" ht="14.25" customHeight="1">
      <c r="A5226" s="5" t="s">
        <v>10286</v>
      </c>
      <c r="B5226" s="5">
        <v>2.0</v>
      </c>
      <c r="C5226" s="6">
        <v>45298.707974537036</v>
      </c>
      <c r="D5226" s="7" t="s">
        <v>10287</v>
      </c>
      <c r="E5226" s="8">
        <v>0.0</v>
      </c>
      <c r="F5226" s="9"/>
      <c r="G5226" s="9"/>
    </row>
    <row r="5227" ht="14.25" customHeight="1">
      <c r="A5227" s="5" t="s">
        <v>10288</v>
      </c>
      <c r="B5227" s="5">
        <v>2.0</v>
      </c>
      <c r="C5227" s="6">
        <v>45298.70600694444</v>
      </c>
      <c r="D5227" s="7" t="s">
        <v>10289</v>
      </c>
      <c r="E5227" s="8">
        <v>0.0</v>
      </c>
      <c r="F5227" s="9"/>
      <c r="G5227" s="9"/>
    </row>
    <row r="5228" ht="14.25" customHeight="1">
      <c r="A5228" s="5" t="s">
        <v>10290</v>
      </c>
      <c r="B5228" s="5">
        <v>2.0</v>
      </c>
      <c r="C5228" s="6">
        <v>45298.69101851852</v>
      </c>
      <c r="D5228" s="7" t="s">
        <v>10291</v>
      </c>
      <c r="E5228" s="8">
        <v>0.0</v>
      </c>
      <c r="F5228" s="9"/>
      <c r="G5228" s="9"/>
    </row>
    <row r="5229" ht="14.25" customHeight="1">
      <c r="A5229" s="5" t="s">
        <v>10292</v>
      </c>
      <c r="B5229" s="5">
        <v>2.0</v>
      </c>
      <c r="C5229" s="6">
        <v>45298.643645833334</v>
      </c>
      <c r="D5229" s="7" t="s">
        <v>364</v>
      </c>
      <c r="E5229" s="8">
        <v>0.0</v>
      </c>
      <c r="F5229" s="9"/>
      <c r="G5229" s="9"/>
    </row>
    <row r="5230" ht="14.25" customHeight="1">
      <c r="A5230" s="5" t="s">
        <v>10293</v>
      </c>
      <c r="B5230" s="5">
        <v>2.0</v>
      </c>
      <c r="C5230" s="6">
        <v>45298.60320601852</v>
      </c>
      <c r="D5230" s="7" t="s">
        <v>10294</v>
      </c>
      <c r="E5230" s="8">
        <v>0.0</v>
      </c>
      <c r="F5230" s="9"/>
      <c r="G5230" s="9"/>
    </row>
    <row r="5231" ht="14.25" customHeight="1">
      <c r="A5231" s="5" t="s">
        <v>10295</v>
      </c>
      <c r="B5231" s="5">
        <v>2.0</v>
      </c>
      <c r="C5231" s="6">
        <v>45298.59619212963</v>
      </c>
      <c r="D5231" s="7" t="s">
        <v>10296</v>
      </c>
      <c r="E5231" s="8">
        <v>0.0</v>
      </c>
      <c r="F5231" s="9"/>
      <c r="G5231" s="9"/>
    </row>
    <row r="5232" ht="14.25" customHeight="1">
      <c r="A5232" s="5" t="s">
        <v>10297</v>
      </c>
      <c r="B5232" s="5">
        <v>2.0</v>
      </c>
      <c r="C5232" s="6">
        <v>45298.52869212963</v>
      </c>
      <c r="D5232" s="7" t="s">
        <v>10298</v>
      </c>
      <c r="E5232" s="8">
        <v>0.0</v>
      </c>
      <c r="F5232" s="9"/>
      <c r="G5232" s="9"/>
    </row>
    <row r="5233" ht="14.25" customHeight="1">
      <c r="A5233" s="5" t="s">
        <v>10299</v>
      </c>
      <c r="B5233" s="5">
        <v>2.0</v>
      </c>
      <c r="C5233" s="6">
        <v>45298.5268287037</v>
      </c>
      <c r="D5233" s="7" t="s">
        <v>10300</v>
      </c>
      <c r="E5233" s="8">
        <v>0.0</v>
      </c>
      <c r="F5233" s="9"/>
      <c r="G5233" s="9"/>
    </row>
    <row r="5234" ht="14.25" customHeight="1">
      <c r="A5234" s="5" t="s">
        <v>10301</v>
      </c>
      <c r="B5234" s="5">
        <v>2.0</v>
      </c>
      <c r="C5234" s="6">
        <v>45298.51987268519</v>
      </c>
      <c r="D5234" s="7" t="s">
        <v>10302</v>
      </c>
      <c r="E5234" s="8">
        <v>0.0</v>
      </c>
      <c r="F5234" s="9"/>
      <c r="G5234" s="9"/>
    </row>
    <row r="5235" ht="14.25" customHeight="1">
      <c r="A5235" s="5" t="s">
        <v>10303</v>
      </c>
      <c r="B5235" s="5">
        <v>2.0</v>
      </c>
      <c r="C5235" s="6">
        <v>45298.50240740741</v>
      </c>
      <c r="D5235" s="7" t="s">
        <v>10304</v>
      </c>
      <c r="E5235" s="8">
        <v>0.0</v>
      </c>
      <c r="F5235" s="9"/>
      <c r="G5235" s="9"/>
    </row>
    <row r="5236" ht="14.25" customHeight="1">
      <c r="A5236" s="5" t="s">
        <v>10305</v>
      </c>
      <c r="B5236" s="5">
        <v>2.0</v>
      </c>
      <c r="C5236" s="6">
        <v>45298.48269675926</v>
      </c>
      <c r="D5236" s="7" t="s">
        <v>10306</v>
      </c>
      <c r="E5236" s="8">
        <v>0.0</v>
      </c>
      <c r="F5236" s="9"/>
      <c r="G5236" s="9"/>
    </row>
    <row r="5237" ht="14.25" customHeight="1">
      <c r="A5237" s="5" t="s">
        <v>10307</v>
      </c>
      <c r="B5237" s="5">
        <v>2.0</v>
      </c>
      <c r="C5237" s="6">
        <v>45298.375081018516</v>
      </c>
      <c r="D5237" s="7" t="s">
        <v>10308</v>
      </c>
      <c r="E5237" s="8">
        <v>0.0</v>
      </c>
      <c r="F5237" s="9"/>
      <c r="G5237" s="9"/>
    </row>
    <row r="5238" ht="14.25" customHeight="1">
      <c r="A5238" s="5" t="s">
        <v>10309</v>
      </c>
      <c r="B5238" s="5">
        <v>2.0</v>
      </c>
      <c r="C5238" s="6">
        <v>45298.27951388889</v>
      </c>
      <c r="D5238" s="7" t="s">
        <v>10310</v>
      </c>
      <c r="E5238" s="8">
        <v>0.0</v>
      </c>
      <c r="F5238" s="9"/>
      <c r="G5238" s="9"/>
    </row>
    <row r="5239" ht="14.25" customHeight="1">
      <c r="A5239" s="5" t="s">
        <v>10311</v>
      </c>
      <c r="B5239" s="5">
        <v>2.0</v>
      </c>
      <c r="C5239" s="6">
        <v>45298.27920138889</v>
      </c>
      <c r="D5239" s="7" t="s">
        <v>10312</v>
      </c>
      <c r="E5239" s="8">
        <v>0.0</v>
      </c>
      <c r="F5239" s="9"/>
      <c r="G5239" s="9"/>
    </row>
    <row r="5240" ht="14.25" customHeight="1">
      <c r="A5240" s="5" t="s">
        <v>10313</v>
      </c>
      <c r="B5240" s="5">
        <v>2.0</v>
      </c>
      <c r="C5240" s="6">
        <v>45298.24733796297</v>
      </c>
      <c r="D5240" s="7" t="s">
        <v>10314</v>
      </c>
      <c r="E5240" s="8">
        <v>0.0</v>
      </c>
      <c r="F5240" s="9"/>
      <c r="G5240" s="9"/>
    </row>
    <row r="5241" ht="14.25" customHeight="1">
      <c r="A5241" s="5" t="s">
        <v>10315</v>
      </c>
      <c r="B5241" s="5">
        <v>2.0</v>
      </c>
      <c r="C5241" s="6">
        <v>45298.243738425925</v>
      </c>
      <c r="D5241" s="7" t="s">
        <v>10316</v>
      </c>
      <c r="E5241" s="8">
        <v>0.0</v>
      </c>
      <c r="F5241" s="9"/>
      <c r="G5241" s="9"/>
    </row>
    <row r="5242" ht="14.25" customHeight="1">
      <c r="A5242" s="5" t="s">
        <v>10317</v>
      </c>
      <c r="B5242" s="5">
        <v>2.0</v>
      </c>
      <c r="C5242" s="6">
        <v>45298.210960648146</v>
      </c>
      <c r="D5242" s="7" t="s">
        <v>10318</v>
      </c>
      <c r="E5242" s="8">
        <v>0.0</v>
      </c>
      <c r="F5242" s="9"/>
      <c r="G5242" s="9"/>
    </row>
    <row r="5243" ht="14.25" customHeight="1">
      <c r="A5243" s="5" t="s">
        <v>10319</v>
      </c>
      <c r="B5243" s="5">
        <v>2.0</v>
      </c>
      <c r="C5243" s="6">
        <v>45298.19039351852</v>
      </c>
      <c r="D5243" s="7" t="s">
        <v>10320</v>
      </c>
      <c r="E5243" s="8">
        <v>0.0</v>
      </c>
      <c r="F5243" s="9"/>
      <c r="G5243" s="9"/>
    </row>
    <row r="5244" ht="14.25" customHeight="1">
      <c r="A5244" s="5" t="s">
        <v>10321</v>
      </c>
      <c r="B5244" s="5">
        <v>2.0</v>
      </c>
      <c r="C5244" s="6">
        <v>45297.98616898148</v>
      </c>
      <c r="D5244" s="7" t="s">
        <v>10322</v>
      </c>
      <c r="E5244" s="8">
        <v>0.0</v>
      </c>
      <c r="F5244" s="9"/>
      <c r="G5244" s="9"/>
    </row>
    <row r="5245" ht="14.25" customHeight="1">
      <c r="A5245" s="5" t="s">
        <v>10323</v>
      </c>
      <c r="B5245" s="5">
        <v>2.0</v>
      </c>
      <c r="C5245" s="6">
        <v>45297.95842592593</v>
      </c>
      <c r="D5245" s="7" t="s">
        <v>10324</v>
      </c>
      <c r="E5245" s="8">
        <v>0.0</v>
      </c>
      <c r="F5245" s="9"/>
      <c r="G5245" s="9"/>
    </row>
    <row r="5246" ht="14.25" customHeight="1">
      <c r="A5246" s="5" t="s">
        <v>10325</v>
      </c>
      <c r="B5246" s="5">
        <v>2.0</v>
      </c>
      <c r="C5246" s="6">
        <v>45297.781643518516</v>
      </c>
      <c r="D5246" s="7" t="s">
        <v>10326</v>
      </c>
      <c r="E5246" s="8">
        <v>0.0</v>
      </c>
      <c r="F5246" s="9"/>
      <c r="G5246" s="9"/>
    </row>
    <row r="5247" ht="14.25" customHeight="1">
      <c r="A5247" s="5" t="s">
        <v>10327</v>
      </c>
      <c r="B5247" s="5">
        <v>2.0</v>
      </c>
      <c r="C5247" s="6">
        <v>45297.77775462963</v>
      </c>
      <c r="D5247" s="7" t="s">
        <v>10328</v>
      </c>
      <c r="E5247" s="8">
        <v>0.0</v>
      </c>
      <c r="F5247" s="9"/>
      <c r="G5247" s="9"/>
    </row>
    <row r="5248" ht="14.25" customHeight="1">
      <c r="A5248" s="5" t="s">
        <v>10329</v>
      </c>
      <c r="B5248" s="5">
        <v>2.0</v>
      </c>
      <c r="C5248" s="6">
        <v>45297.75814814815</v>
      </c>
      <c r="D5248" s="7" t="s">
        <v>10330</v>
      </c>
      <c r="E5248" s="8">
        <v>1.0</v>
      </c>
      <c r="F5248" s="9"/>
      <c r="G5248" s="9"/>
    </row>
    <row r="5249" ht="14.25" customHeight="1">
      <c r="A5249" s="5" t="s">
        <v>10331</v>
      </c>
      <c r="B5249" s="5">
        <v>2.0</v>
      </c>
      <c r="C5249" s="6">
        <v>45297.74034722222</v>
      </c>
      <c r="D5249" s="7" t="s">
        <v>10332</v>
      </c>
      <c r="E5249" s="8">
        <v>0.0</v>
      </c>
      <c r="F5249" s="9"/>
      <c r="G5249" s="9"/>
    </row>
    <row r="5250" ht="14.25" customHeight="1">
      <c r="A5250" s="5" t="s">
        <v>10333</v>
      </c>
      <c r="B5250" s="5">
        <v>2.0</v>
      </c>
      <c r="C5250" s="6">
        <v>45297.71679398148</v>
      </c>
      <c r="D5250" s="7" t="s">
        <v>10334</v>
      </c>
      <c r="E5250" s="8">
        <v>0.0</v>
      </c>
      <c r="F5250" s="9"/>
      <c r="G5250" s="9"/>
    </row>
    <row r="5251" ht="14.25" customHeight="1">
      <c r="A5251" s="5" t="s">
        <v>10335</v>
      </c>
      <c r="B5251" s="5">
        <v>2.0</v>
      </c>
      <c r="C5251" s="6">
        <v>45297.61622685185</v>
      </c>
      <c r="D5251" s="7" t="s">
        <v>10336</v>
      </c>
      <c r="E5251" s="8">
        <v>0.0</v>
      </c>
      <c r="F5251" s="9"/>
      <c r="G5251" s="9"/>
    </row>
    <row r="5252" ht="14.25" customHeight="1">
      <c r="A5252" s="5" t="s">
        <v>10337</v>
      </c>
      <c r="B5252" s="5">
        <v>2.0</v>
      </c>
      <c r="C5252" s="6">
        <v>45297.6049537037</v>
      </c>
      <c r="D5252" s="7" t="s">
        <v>10338</v>
      </c>
      <c r="E5252" s="8">
        <v>0.0</v>
      </c>
      <c r="F5252" s="9"/>
      <c r="G5252" s="9"/>
    </row>
    <row r="5253" ht="14.25" customHeight="1">
      <c r="A5253" s="5" t="s">
        <v>10339</v>
      </c>
      <c r="B5253" s="5">
        <v>2.0</v>
      </c>
      <c r="C5253" s="6">
        <v>45297.576215277775</v>
      </c>
      <c r="D5253" s="7" t="s">
        <v>10340</v>
      </c>
      <c r="E5253" s="8">
        <v>0.0</v>
      </c>
      <c r="F5253" s="9"/>
      <c r="G5253" s="9"/>
    </row>
    <row r="5254" ht="14.25" customHeight="1">
      <c r="A5254" s="5" t="s">
        <v>10341</v>
      </c>
      <c r="B5254" s="5">
        <v>2.0</v>
      </c>
      <c r="C5254" s="6">
        <v>45297.50541666667</v>
      </c>
      <c r="D5254" s="7" t="s">
        <v>10342</v>
      </c>
      <c r="E5254" s="8">
        <v>0.0</v>
      </c>
      <c r="F5254" s="9"/>
      <c r="G5254" s="9"/>
    </row>
    <row r="5255" ht="14.25" customHeight="1">
      <c r="A5255" s="5" t="s">
        <v>10343</v>
      </c>
      <c r="B5255" s="5">
        <v>2.0</v>
      </c>
      <c r="C5255" s="6">
        <v>45297.477638888886</v>
      </c>
      <c r="D5255" s="7" t="s">
        <v>10344</v>
      </c>
      <c r="E5255" s="8">
        <v>0.0</v>
      </c>
      <c r="F5255" s="9"/>
      <c r="G5255" s="9"/>
    </row>
    <row r="5256" ht="14.25" customHeight="1">
      <c r="A5256" s="5" t="s">
        <v>10345</v>
      </c>
      <c r="B5256" s="5">
        <v>2.0</v>
      </c>
      <c r="C5256" s="6">
        <v>45297.38384259259</v>
      </c>
      <c r="D5256" s="7" t="s">
        <v>10346</v>
      </c>
      <c r="E5256" s="8">
        <v>0.0</v>
      </c>
      <c r="F5256" s="9"/>
      <c r="G5256" s="9"/>
    </row>
    <row r="5257" ht="14.25" customHeight="1">
      <c r="A5257" s="5" t="s">
        <v>10347</v>
      </c>
      <c r="B5257" s="5">
        <v>2.0</v>
      </c>
      <c r="C5257" s="6">
        <v>45297.375069444446</v>
      </c>
      <c r="D5257" s="7" t="s">
        <v>10348</v>
      </c>
      <c r="E5257" s="8">
        <v>1.0</v>
      </c>
      <c r="F5257" s="9"/>
      <c r="G5257" s="9"/>
    </row>
    <row r="5258" ht="14.25" customHeight="1">
      <c r="A5258" s="5" t="s">
        <v>10349</v>
      </c>
      <c r="B5258" s="5">
        <v>2.0</v>
      </c>
      <c r="C5258" s="6">
        <v>45297.34143518518</v>
      </c>
      <c r="D5258" s="7" t="s">
        <v>10350</v>
      </c>
      <c r="E5258" s="8">
        <v>0.0</v>
      </c>
      <c r="F5258" s="9"/>
      <c r="G5258" s="9"/>
    </row>
    <row r="5259" ht="14.25" customHeight="1">
      <c r="A5259" s="5" t="s">
        <v>10351</v>
      </c>
      <c r="B5259" s="5">
        <v>2.0</v>
      </c>
      <c r="C5259" s="6">
        <v>45297.24065972222</v>
      </c>
      <c r="D5259" s="7" t="s">
        <v>10352</v>
      </c>
      <c r="E5259" s="8">
        <v>0.0</v>
      </c>
      <c r="F5259" s="9"/>
      <c r="G5259" s="9"/>
    </row>
    <row r="5260" ht="14.25" customHeight="1">
      <c r="A5260" s="5" t="s">
        <v>10353</v>
      </c>
      <c r="B5260" s="5">
        <v>2.0</v>
      </c>
      <c r="C5260" s="6">
        <v>45297.02559027778</v>
      </c>
      <c r="D5260" s="7" t="s">
        <v>10354</v>
      </c>
      <c r="E5260" s="8">
        <v>0.0</v>
      </c>
      <c r="F5260" s="9"/>
      <c r="G5260" s="9"/>
    </row>
    <row r="5261" ht="14.25" customHeight="1">
      <c r="A5261" s="5" t="s">
        <v>10355</v>
      </c>
      <c r="B5261" s="5">
        <v>2.0</v>
      </c>
      <c r="C5261" s="6">
        <v>45297.02532407407</v>
      </c>
      <c r="D5261" s="7" t="s">
        <v>10356</v>
      </c>
      <c r="E5261" s="8">
        <v>0.0</v>
      </c>
      <c r="F5261" s="9"/>
      <c r="G5261" s="9"/>
    </row>
    <row r="5262" ht="14.25" customHeight="1">
      <c r="A5262" s="5" t="s">
        <v>10357</v>
      </c>
      <c r="B5262" s="5">
        <v>2.0</v>
      </c>
      <c r="C5262" s="6">
        <v>45296.96755787037</v>
      </c>
      <c r="D5262" s="7" t="s">
        <v>10358</v>
      </c>
      <c r="E5262" s="8">
        <v>0.0</v>
      </c>
      <c r="F5262" s="9"/>
      <c r="G5262" s="9"/>
    </row>
    <row r="5263" ht="14.25" customHeight="1">
      <c r="A5263" s="5" t="s">
        <v>10359</v>
      </c>
      <c r="B5263" s="5">
        <v>2.0</v>
      </c>
      <c r="C5263" s="6">
        <v>45296.89915509259</v>
      </c>
      <c r="D5263" s="7" t="s">
        <v>10360</v>
      </c>
      <c r="E5263" s="8">
        <v>0.0</v>
      </c>
      <c r="F5263" s="9"/>
      <c r="G5263" s="9"/>
    </row>
    <row r="5264" ht="14.25" customHeight="1">
      <c r="A5264" s="5" t="s">
        <v>10361</v>
      </c>
      <c r="B5264" s="5">
        <v>2.0</v>
      </c>
      <c r="C5264" s="6">
        <v>45296.874189814815</v>
      </c>
      <c r="D5264" s="7" t="s">
        <v>10362</v>
      </c>
      <c r="E5264" s="8">
        <v>0.0</v>
      </c>
      <c r="F5264" s="9"/>
      <c r="G5264" s="9"/>
    </row>
    <row r="5265" ht="14.25" customHeight="1">
      <c r="A5265" s="5" t="s">
        <v>10363</v>
      </c>
      <c r="B5265" s="5">
        <v>2.0</v>
      </c>
      <c r="C5265" s="6">
        <v>45296.85372685185</v>
      </c>
      <c r="D5265" s="7" t="s">
        <v>10364</v>
      </c>
      <c r="E5265" s="8">
        <v>0.0</v>
      </c>
      <c r="F5265" s="9"/>
      <c r="G5265" s="9"/>
    </row>
    <row r="5266" ht="14.25" customHeight="1">
      <c r="A5266" s="5" t="s">
        <v>10365</v>
      </c>
      <c r="B5266" s="5">
        <v>2.0</v>
      </c>
      <c r="C5266" s="6">
        <v>45296.83752314815</v>
      </c>
      <c r="D5266" s="7" t="s">
        <v>10366</v>
      </c>
      <c r="E5266" s="8">
        <v>0.0</v>
      </c>
      <c r="F5266" s="9"/>
      <c r="G5266" s="9"/>
    </row>
    <row r="5267" ht="14.25" customHeight="1">
      <c r="A5267" s="5" t="s">
        <v>10367</v>
      </c>
      <c r="B5267" s="5">
        <v>2.0</v>
      </c>
      <c r="C5267" s="6">
        <v>45296.78958333333</v>
      </c>
      <c r="D5267" s="7" t="s">
        <v>10368</v>
      </c>
      <c r="E5267" s="8">
        <v>1.0</v>
      </c>
      <c r="F5267" s="9"/>
      <c r="G5267" s="9"/>
    </row>
    <row r="5268" ht="14.25" customHeight="1">
      <c r="A5268" s="5" t="s">
        <v>10369</v>
      </c>
      <c r="B5268" s="5">
        <v>2.0</v>
      </c>
      <c r="C5268" s="6">
        <v>45296.76375</v>
      </c>
      <c r="D5268" s="7" t="s">
        <v>10370</v>
      </c>
      <c r="E5268" s="8">
        <v>0.0</v>
      </c>
      <c r="F5268" s="9"/>
      <c r="G5268" s="9"/>
    </row>
    <row r="5269" ht="14.25" customHeight="1">
      <c r="A5269" s="5" t="s">
        <v>10371</v>
      </c>
      <c r="B5269" s="5">
        <v>2.0</v>
      </c>
      <c r="C5269" s="6">
        <v>45296.725648148145</v>
      </c>
      <c r="D5269" s="7" t="s">
        <v>10372</v>
      </c>
      <c r="E5269" s="8">
        <v>0.0</v>
      </c>
      <c r="F5269" s="9"/>
      <c r="G5269" s="9"/>
    </row>
    <row r="5270" ht="14.25" customHeight="1">
      <c r="A5270" s="5" t="s">
        <v>10373</v>
      </c>
      <c r="B5270" s="5">
        <v>2.0</v>
      </c>
      <c r="C5270" s="6">
        <v>45296.72225694444</v>
      </c>
      <c r="D5270" s="7" t="s">
        <v>10374</v>
      </c>
      <c r="E5270" s="8">
        <v>0.0</v>
      </c>
      <c r="F5270" s="9"/>
      <c r="G5270" s="9"/>
    </row>
    <row r="5271" ht="14.25" customHeight="1">
      <c r="A5271" s="5" t="s">
        <v>10375</v>
      </c>
      <c r="B5271" s="5">
        <v>2.0</v>
      </c>
      <c r="C5271" s="6">
        <v>45296.6775462963</v>
      </c>
      <c r="D5271" s="7" t="s">
        <v>10376</v>
      </c>
      <c r="E5271" s="8">
        <v>0.0</v>
      </c>
      <c r="F5271" s="9"/>
      <c r="G5271" s="9"/>
    </row>
    <row r="5272" ht="14.25" customHeight="1">
      <c r="A5272" s="5" t="s">
        <v>10377</v>
      </c>
      <c r="B5272" s="5">
        <v>2.0</v>
      </c>
      <c r="C5272" s="6">
        <v>45296.66892361111</v>
      </c>
      <c r="D5272" s="7" t="s">
        <v>10378</v>
      </c>
      <c r="E5272" s="8">
        <v>0.0</v>
      </c>
      <c r="F5272" s="9"/>
      <c r="G5272" s="9"/>
    </row>
    <row r="5273" ht="14.25" customHeight="1">
      <c r="A5273" s="5" t="s">
        <v>10379</v>
      </c>
      <c r="B5273" s="5">
        <v>2.0</v>
      </c>
      <c r="C5273" s="6">
        <v>45296.587789351855</v>
      </c>
      <c r="D5273" s="7" t="s">
        <v>10380</v>
      </c>
      <c r="E5273" s="8">
        <v>0.0</v>
      </c>
      <c r="F5273" s="9"/>
      <c r="G5273" s="9"/>
    </row>
    <row r="5274" ht="14.25" customHeight="1">
      <c r="A5274" s="5" t="s">
        <v>10381</v>
      </c>
      <c r="B5274" s="5">
        <v>2.0</v>
      </c>
      <c r="C5274" s="6">
        <v>45296.38866898148</v>
      </c>
      <c r="D5274" s="7" t="s">
        <v>10382</v>
      </c>
      <c r="E5274" s="8">
        <v>1.0</v>
      </c>
      <c r="F5274" s="9"/>
      <c r="G5274" s="9"/>
    </row>
    <row r="5275" ht="14.25" customHeight="1">
      <c r="A5275" s="5" t="s">
        <v>10383</v>
      </c>
      <c r="B5275" s="5">
        <v>2.0</v>
      </c>
      <c r="C5275" s="6">
        <v>45296.35244212963</v>
      </c>
      <c r="D5275" s="7" t="s">
        <v>10384</v>
      </c>
      <c r="E5275" s="8">
        <v>1.0</v>
      </c>
      <c r="F5275" s="9"/>
      <c r="G5275" s="9"/>
    </row>
    <row r="5276" ht="14.25" customHeight="1">
      <c r="A5276" s="5" t="s">
        <v>10385</v>
      </c>
      <c r="B5276" s="5">
        <v>2.0</v>
      </c>
      <c r="C5276" s="6">
        <v>45296.349340277775</v>
      </c>
      <c r="D5276" s="7" t="s">
        <v>10386</v>
      </c>
      <c r="E5276" s="8">
        <v>0.0</v>
      </c>
      <c r="F5276" s="9"/>
      <c r="G5276" s="9"/>
    </row>
    <row r="5277" ht="14.25" customHeight="1">
      <c r="A5277" s="5" t="s">
        <v>10387</v>
      </c>
      <c r="B5277" s="5">
        <v>2.0</v>
      </c>
      <c r="C5277" s="6">
        <v>45296.330925925926</v>
      </c>
      <c r="D5277" s="7" t="s">
        <v>10388</v>
      </c>
      <c r="E5277" s="8">
        <v>0.0</v>
      </c>
      <c r="F5277" s="9"/>
      <c r="G5277" s="9"/>
    </row>
    <row r="5278" ht="14.25" customHeight="1">
      <c r="A5278" s="5" t="s">
        <v>10389</v>
      </c>
      <c r="B5278" s="5">
        <v>2.0</v>
      </c>
      <c r="C5278" s="6">
        <v>45296.206296296295</v>
      </c>
      <c r="D5278" s="7" t="s">
        <v>10390</v>
      </c>
      <c r="E5278" s="8">
        <v>0.0</v>
      </c>
      <c r="F5278" s="9"/>
      <c r="G5278" s="9"/>
    </row>
    <row r="5279" ht="14.25" customHeight="1">
      <c r="A5279" s="5" t="s">
        <v>10391</v>
      </c>
      <c r="B5279" s="5">
        <v>2.0</v>
      </c>
      <c r="C5279" s="6">
        <v>45296.1637962963</v>
      </c>
      <c r="D5279" s="7" t="s">
        <v>10392</v>
      </c>
      <c r="E5279" s="8">
        <v>0.0</v>
      </c>
      <c r="F5279" s="9"/>
      <c r="G5279" s="9"/>
    </row>
    <row r="5280" ht="14.25" customHeight="1">
      <c r="A5280" s="5" t="s">
        <v>10393</v>
      </c>
      <c r="B5280" s="5">
        <v>2.0</v>
      </c>
      <c r="C5280" s="6">
        <v>45296.09453703704</v>
      </c>
      <c r="D5280" s="7" t="s">
        <v>10394</v>
      </c>
      <c r="E5280" s="8">
        <v>0.0</v>
      </c>
      <c r="F5280" s="9"/>
      <c r="G5280" s="9"/>
    </row>
    <row r="5281" ht="14.25" customHeight="1">
      <c r="A5281" s="5" t="s">
        <v>10395</v>
      </c>
      <c r="B5281" s="5">
        <v>2.0</v>
      </c>
      <c r="C5281" s="6">
        <v>45296.04039351852</v>
      </c>
      <c r="D5281" s="7" t="s">
        <v>10396</v>
      </c>
      <c r="E5281" s="8">
        <v>0.0</v>
      </c>
      <c r="F5281" s="9"/>
      <c r="G5281" s="9"/>
    </row>
    <row r="5282" ht="14.25" customHeight="1">
      <c r="A5282" s="5" t="s">
        <v>10397</v>
      </c>
      <c r="B5282" s="5">
        <v>2.0</v>
      </c>
      <c r="C5282" s="6">
        <v>45295.951944444445</v>
      </c>
      <c r="D5282" s="7" t="s">
        <v>10398</v>
      </c>
      <c r="E5282" s="8">
        <v>0.0</v>
      </c>
      <c r="F5282" s="9"/>
      <c r="G5282" s="9"/>
    </row>
    <row r="5283" ht="14.25" customHeight="1">
      <c r="A5283" s="5" t="s">
        <v>10399</v>
      </c>
      <c r="B5283" s="5">
        <v>2.0</v>
      </c>
      <c r="C5283" s="6">
        <v>45295.92990740741</v>
      </c>
      <c r="D5283" s="7" t="s">
        <v>10400</v>
      </c>
      <c r="E5283" s="8">
        <v>0.0</v>
      </c>
      <c r="F5283" s="9"/>
      <c r="G5283" s="9"/>
    </row>
    <row r="5284" ht="14.25" customHeight="1">
      <c r="A5284" s="5" t="s">
        <v>10401</v>
      </c>
      <c r="B5284" s="5">
        <v>2.0</v>
      </c>
      <c r="C5284" s="6">
        <v>45295.92556712963</v>
      </c>
      <c r="D5284" s="7" t="s">
        <v>10402</v>
      </c>
      <c r="E5284" s="8">
        <v>0.0</v>
      </c>
      <c r="F5284" s="9"/>
      <c r="G5284" s="9"/>
    </row>
    <row r="5285" ht="14.25" customHeight="1">
      <c r="A5285" s="5" t="s">
        <v>10403</v>
      </c>
      <c r="B5285" s="5">
        <v>2.0</v>
      </c>
      <c r="C5285" s="6">
        <v>45295.91981481481</v>
      </c>
      <c r="D5285" s="7" t="s">
        <v>10404</v>
      </c>
      <c r="E5285" s="8">
        <v>0.0</v>
      </c>
      <c r="F5285" s="9"/>
      <c r="G5285" s="9"/>
    </row>
    <row r="5286" ht="14.25" customHeight="1">
      <c r="A5286" s="5" t="s">
        <v>10405</v>
      </c>
      <c r="B5286" s="5">
        <v>2.0</v>
      </c>
      <c r="C5286" s="6">
        <v>45295.90084490741</v>
      </c>
      <c r="D5286" s="7" t="s">
        <v>10406</v>
      </c>
      <c r="E5286" s="8">
        <v>0.0</v>
      </c>
      <c r="F5286" s="9"/>
      <c r="G5286" s="9"/>
    </row>
    <row r="5287" ht="14.25" customHeight="1">
      <c r="A5287" s="5" t="s">
        <v>10407</v>
      </c>
      <c r="B5287" s="5">
        <v>2.0</v>
      </c>
      <c r="C5287" s="6">
        <v>45295.875497685185</v>
      </c>
      <c r="D5287" s="7" t="s">
        <v>10408</v>
      </c>
      <c r="E5287" s="8">
        <v>0.0</v>
      </c>
      <c r="F5287" s="9"/>
      <c r="G5287" s="9"/>
    </row>
    <row r="5288" ht="14.25" customHeight="1">
      <c r="A5288" s="5" t="s">
        <v>10409</v>
      </c>
      <c r="B5288" s="5">
        <v>2.0</v>
      </c>
      <c r="C5288" s="6">
        <v>45295.83118055556</v>
      </c>
      <c r="D5288" s="7" t="s">
        <v>10410</v>
      </c>
      <c r="E5288" s="8">
        <v>0.0</v>
      </c>
      <c r="F5288" s="9"/>
      <c r="G5288" s="9"/>
    </row>
    <row r="5289" ht="14.25" customHeight="1">
      <c r="A5289" s="5" t="s">
        <v>10411</v>
      </c>
      <c r="B5289" s="5">
        <v>2.0</v>
      </c>
      <c r="C5289" s="6">
        <v>45295.82541666667</v>
      </c>
      <c r="D5289" s="7" t="s">
        <v>10412</v>
      </c>
      <c r="E5289" s="8">
        <v>0.0</v>
      </c>
      <c r="F5289" s="9"/>
      <c r="G5289" s="9"/>
    </row>
    <row r="5290" ht="14.25" customHeight="1">
      <c r="A5290" s="5" t="s">
        <v>10413</v>
      </c>
      <c r="B5290" s="5">
        <v>2.0</v>
      </c>
      <c r="C5290" s="6">
        <v>45295.777719907404</v>
      </c>
      <c r="D5290" s="7" t="s">
        <v>1828</v>
      </c>
      <c r="E5290" s="8">
        <v>0.0</v>
      </c>
      <c r="F5290" s="9"/>
      <c r="G5290" s="9"/>
    </row>
    <row r="5291" ht="14.25" customHeight="1">
      <c r="A5291" s="5" t="s">
        <v>10414</v>
      </c>
      <c r="B5291" s="5">
        <v>2.0</v>
      </c>
      <c r="C5291" s="6">
        <v>45295.71325231482</v>
      </c>
      <c r="D5291" s="7" t="s">
        <v>10415</v>
      </c>
      <c r="E5291" s="8">
        <v>0.0</v>
      </c>
      <c r="F5291" s="9"/>
      <c r="G5291" s="9"/>
    </row>
    <row r="5292" ht="14.25" customHeight="1">
      <c r="A5292" s="5" t="s">
        <v>10416</v>
      </c>
      <c r="B5292" s="5">
        <v>2.0</v>
      </c>
      <c r="C5292" s="6">
        <v>45295.713159722225</v>
      </c>
      <c r="D5292" s="7" t="s">
        <v>10417</v>
      </c>
      <c r="E5292" s="8">
        <v>0.0</v>
      </c>
      <c r="F5292" s="9"/>
      <c r="G5292" s="9"/>
    </row>
    <row r="5293" ht="14.25" customHeight="1">
      <c r="A5293" s="5" t="s">
        <v>10418</v>
      </c>
      <c r="B5293" s="5">
        <v>2.0</v>
      </c>
      <c r="C5293" s="6">
        <v>45295.70615740741</v>
      </c>
      <c r="D5293" s="7" t="s">
        <v>10419</v>
      </c>
      <c r="E5293" s="8">
        <v>0.0</v>
      </c>
      <c r="F5293" s="9"/>
      <c r="G5293" s="9"/>
    </row>
    <row r="5294" ht="14.25" customHeight="1">
      <c r="A5294" s="5" t="s">
        <v>10420</v>
      </c>
      <c r="B5294" s="5">
        <v>2.0</v>
      </c>
      <c r="C5294" s="6">
        <v>45295.70342592592</v>
      </c>
      <c r="D5294" s="7" t="s">
        <v>10421</v>
      </c>
      <c r="E5294" s="8">
        <v>0.0</v>
      </c>
      <c r="F5294" s="9"/>
      <c r="G5294" s="9"/>
    </row>
    <row r="5295" ht="14.25" customHeight="1">
      <c r="A5295" s="5" t="s">
        <v>10422</v>
      </c>
      <c r="B5295" s="5">
        <v>3.0</v>
      </c>
      <c r="C5295" s="6">
        <v>45314.52454861111</v>
      </c>
      <c r="D5295" s="7" t="s">
        <v>10423</v>
      </c>
      <c r="E5295" s="8">
        <v>0.0</v>
      </c>
      <c r="F5295" s="9"/>
      <c r="G5295" s="9"/>
    </row>
    <row r="5296" ht="14.25" customHeight="1">
      <c r="A5296" s="5" t="s">
        <v>10424</v>
      </c>
      <c r="B5296" s="5">
        <v>3.0</v>
      </c>
      <c r="C5296" s="6">
        <v>45314.51167824074</v>
      </c>
      <c r="D5296" s="7" t="s">
        <v>10425</v>
      </c>
      <c r="E5296" s="8">
        <v>0.0</v>
      </c>
      <c r="F5296" s="9"/>
      <c r="G5296" s="9"/>
    </row>
    <row r="5297" ht="14.25" customHeight="1">
      <c r="A5297" s="5" t="s">
        <v>10426</v>
      </c>
      <c r="B5297" s="5">
        <v>3.0</v>
      </c>
      <c r="C5297" s="6">
        <v>45314.500127314815</v>
      </c>
      <c r="D5297" s="7" t="s">
        <v>10427</v>
      </c>
      <c r="E5297" s="8">
        <v>0.0</v>
      </c>
      <c r="F5297" s="9"/>
      <c r="G5297" s="9"/>
    </row>
    <row r="5298" ht="14.25" customHeight="1">
      <c r="A5298" s="5" t="s">
        <v>10428</v>
      </c>
      <c r="B5298" s="5">
        <v>3.0</v>
      </c>
      <c r="C5298" s="6">
        <v>45314.45490740741</v>
      </c>
      <c r="D5298" s="7" t="s">
        <v>1504</v>
      </c>
      <c r="E5298" s="8">
        <v>0.0</v>
      </c>
      <c r="F5298" s="9"/>
      <c r="G5298" s="9"/>
    </row>
    <row r="5299" ht="14.25" customHeight="1">
      <c r="A5299" s="5" t="s">
        <v>10429</v>
      </c>
      <c r="B5299" s="5">
        <v>3.0</v>
      </c>
      <c r="C5299" s="6">
        <v>45314.38212962963</v>
      </c>
      <c r="D5299" s="7" t="s">
        <v>10430</v>
      </c>
      <c r="E5299" s="8">
        <v>0.0</v>
      </c>
      <c r="F5299" s="9"/>
      <c r="G5299" s="9"/>
    </row>
    <row r="5300" ht="14.25" customHeight="1">
      <c r="A5300" s="5" t="s">
        <v>10431</v>
      </c>
      <c r="B5300" s="5">
        <v>3.0</v>
      </c>
      <c r="C5300" s="6">
        <v>45314.3627662037</v>
      </c>
      <c r="D5300" s="7" t="s">
        <v>10432</v>
      </c>
      <c r="E5300" s="8">
        <v>0.0</v>
      </c>
      <c r="F5300" s="9"/>
      <c r="G5300" s="9"/>
    </row>
    <row r="5301" ht="14.25" customHeight="1">
      <c r="A5301" s="5" t="s">
        <v>10433</v>
      </c>
      <c r="B5301" s="5">
        <v>3.0</v>
      </c>
      <c r="C5301" s="6">
        <v>45314.3341087963</v>
      </c>
      <c r="D5301" s="7" t="s">
        <v>10434</v>
      </c>
      <c r="E5301" s="8">
        <v>0.0</v>
      </c>
      <c r="F5301" s="9"/>
      <c r="G5301" s="9"/>
    </row>
    <row r="5302" ht="14.25" customHeight="1">
      <c r="A5302" s="5" t="s">
        <v>10435</v>
      </c>
      <c r="B5302" s="5">
        <v>3.0</v>
      </c>
      <c r="C5302" s="6">
        <v>45314.289351851854</v>
      </c>
      <c r="D5302" s="7" t="s">
        <v>10436</v>
      </c>
      <c r="E5302" s="8">
        <v>0.0</v>
      </c>
      <c r="F5302" s="9"/>
      <c r="G5302" s="9"/>
    </row>
    <row r="5303" ht="14.25" customHeight="1">
      <c r="A5303" s="5" t="s">
        <v>10437</v>
      </c>
      <c r="B5303" s="5">
        <v>3.0</v>
      </c>
      <c r="C5303" s="6">
        <v>45314.15075231482</v>
      </c>
      <c r="D5303" s="7" t="s">
        <v>10438</v>
      </c>
      <c r="E5303" s="8">
        <v>0.0</v>
      </c>
      <c r="F5303" s="9"/>
      <c r="G5303" s="9"/>
    </row>
    <row r="5304" ht="14.25" customHeight="1">
      <c r="A5304" s="5" t="s">
        <v>10439</v>
      </c>
      <c r="B5304" s="5">
        <v>3.0</v>
      </c>
      <c r="C5304" s="6">
        <v>45313.919375</v>
      </c>
      <c r="D5304" s="7" t="s">
        <v>10440</v>
      </c>
      <c r="E5304" s="8">
        <v>0.0</v>
      </c>
      <c r="F5304" s="9"/>
      <c r="G5304" s="9"/>
    </row>
    <row r="5305" ht="14.25" customHeight="1">
      <c r="A5305" s="5" t="s">
        <v>10441</v>
      </c>
      <c r="B5305" s="5">
        <v>3.0</v>
      </c>
      <c r="C5305" s="6">
        <v>45313.81559027778</v>
      </c>
      <c r="D5305" s="7" t="s">
        <v>10442</v>
      </c>
      <c r="E5305" s="8">
        <v>1.0</v>
      </c>
      <c r="F5305" s="9"/>
      <c r="G5305" s="9"/>
    </row>
    <row r="5306" ht="14.25" customHeight="1">
      <c r="A5306" s="5" t="s">
        <v>10443</v>
      </c>
      <c r="B5306" s="5">
        <v>3.0</v>
      </c>
      <c r="C5306" s="6">
        <v>45313.793703703705</v>
      </c>
      <c r="D5306" s="7" t="s">
        <v>10444</v>
      </c>
      <c r="E5306" s="8">
        <v>1.0</v>
      </c>
      <c r="F5306" s="9"/>
      <c r="G5306" s="9"/>
    </row>
    <row r="5307" ht="14.25" customHeight="1">
      <c r="A5307" s="5" t="s">
        <v>10445</v>
      </c>
      <c r="B5307" s="5">
        <v>3.0</v>
      </c>
      <c r="C5307" s="6">
        <v>45313.772939814815</v>
      </c>
      <c r="D5307" s="7" t="s">
        <v>10446</v>
      </c>
      <c r="E5307" s="8">
        <v>0.0</v>
      </c>
      <c r="F5307" s="9"/>
      <c r="G5307" s="9"/>
    </row>
    <row r="5308" ht="14.25" customHeight="1">
      <c r="A5308" s="5" t="s">
        <v>10447</v>
      </c>
      <c r="B5308" s="5">
        <v>3.0</v>
      </c>
      <c r="C5308" s="6">
        <v>45313.77019675926</v>
      </c>
      <c r="D5308" s="7" t="s">
        <v>10448</v>
      </c>
      <c r="E5308" s="8">
        <v>1.0</v>
      </c>
      <c r="F5308" s="9"/>
      <c r="G5308" s="9"/>
    </row>
    <row r="5309" ht="14.25" customHeight="1">
      <c r="A5309" s="5" t="s">
        <v>10449</v>
      </c>
      <c r="B5309" s="5">
        <v>3.0</v>
      </c>
      <c r="C5309" s="6">
        <v>45313.75824074074</v>
      </c>
      <c r="D5309" s="7" t="s">
        <v>10450</v>
      </c>
      <c r="E5309" s="8">
        <v>0.0</v>
      </c>
      <c r="F5309" s="9"/>
      <c r="G5309" s="9"/>
    </row>
    <row r="5310" ht="14.25" customHeight="1">
      <c r="A5310" s="5" t="s">
        <v>10451</v>
      </c>
      <c r="B5310" s="5">
        <v>3.0</v>
      </c>
      <c r="C5310" s="6">
        <v>45313.747141203705</v>
      </c>
      <c r="D5310" s="7" t="s">
        <v>10452</v>
      </c>
      <c r="E5310" s="8">
        <v>0.0</v>
      </c>
      <c r="F5310" s="9"/>
      <c r="G5310" s="9"/>
    </row>
    <row r="5311" ht="14.25" customHeight="1">
      <c r="A5311" s="5" t="s">
        <v>10453</v>
      </c>
      <c r="B5311" s="5">
        <v>3.0</v>
      </c>
      <c r="C5311" s="6">
        <v>45313.649363425924</v>
      </c>
      <c r="D5311" s="7" t="s">
        <v>10454</v>
      </c>
      <c r="E5311" s="8">
        <v>0.0</v>
      </c>
      <c r="F5311" s="9"/>
      <c r="G5311" s="9"/>
    </row>
    <row r="5312" ht="14.25" customHeight="1">
      <c r="A5312" s="5" t="s">
        <v>10455</v>
      </c>
      <c r="B5312" s="5">
        <v>3.0</v>
      </c>
      <c r="C5312" s="6">
        <v>45313.61869212963</v>
      </c>
      <c r="D5312" s="7" t="s">
        <v>10456</v>
      </c>
      <c r="E5312" s="8">
        <v>1.0</v>
      </c>
      <c r="F5312" s="9"/>
      <c r="G5312" s="9"/>
    </row>
    <row r="5313" ht="14.25" customHeight="1">
      <c r="A5313" s="5" t="s">
        <v>10457</v>
      </c>
      <c r="B5313" s="5">
        <v>3.0</v>
      </c>
      <c r="C5313" s="6">
        <v>45313.587488425925</v>
      </c>
      <c r="D5313" s="7" t="s">
        <v>10458</v>
      </c>
      <c r="E5313" s="8">
        <v>0.0</v>
      </c>
      <c r="F5313" s="9"/>
      <c r="G5313" s="9"/>
    </row>
    <row r="5314" ht="14.25" customHeight="1">
      <c r="A5314" s="5" t="s">
        <v>10459</v>
      </c>
      <c r="B5314" s="5">
        <v>3.0</v>
      </c>
      <c r="C5314" s="6">
        <v>45313.482881944445</v>
      </c>
      <c r="D5314" s="7" t="s">
        <v>10460</v>
      </c>
      <c r="E5314" s="8">
        <v>0.0</v>
      </c>
      <c r="F5314" s="9"/>
      <c r="G5314" s="9"/>
    </row>
    <row r="5315" ht="14.25" customHeight="1">
      <c r="A5315" s="5" t="s">
        <v>10461</v>
      </c>
      <c r="B5315" s="5">
        <v>3.0</v>
      </c>
      <c r="C5315" s="6">
        <v>45313.46665509259</v>
      </c>
      <c r="D5315" s="7" t="s">
        <v>10462</v>
      </c>
      <c r="E5315" s="8">
        <v>0.0</v>
      </c>
      <c r="F5315" s="9"/>
      <c r="G5315" s="9"/>
    </row>
    <row r="5316" ht="14.25" customHeight="1">
      <c r="A5316" s="5" t="s">
        <v>10463</v>
      </c>
      <c r="B5316" s="5">
        <v>3.0</v>
      </c>
      <c r="C5316" s="6">
        <v>45313.40142361111</v>
      </c>
      <c r="D5316" s="7" t="s">
        <v>10464</v>
      </c>
      <c r="E5316" s="8">
        <v>1.0</v>
      </c>
      <c r="F5316" s="9"/>
      <c r="G5316" s="9"/>
    </row>
    <row r="5317" ht="14.25" customHeight="1">
      <c r="A5317" s="5" t="s">
        <v>10465</v>
      </c>
      <c r="B5317" s="5">
        <v>3.0</v>
      </c>
      <c r="C5317" s="6">
        <v>45313.38940972222</v>
      </c>
      <c r="D5317" s="7" t="s">
        <v>10466</v>
      </c>
      <c r="E5317" s="8">
        <v>0.0</v>
      </c>
      <c r="F5317" s="9"/>
      <c r="G5317" s="9"/>
    </row>
    <row r="5318" ht="14.25" customHeight="1">
      <c r="A5318" s="5" t="s">
        <v>10467</v>
      </c>
      <c r="B5318" s="5">
        <v>3.0</v>
      </c>
      <c r="C5318" s="6">
        <v>45313.01729166666</v>
      </c>
      <c r="D5318" s="7" t="s">
        <v>10468</v>
      </c>
      <c r="E5318" s="8">
        <v>1.0</v>
      </c>
      <c r="F5318" s="9"/>
      <c r="G5318" s="9"/>
    </row>
    <row r="5319" ht="14.25" customHeight="1">
      <c r="A5319" s="5" t="s">
        <v>10469</v>
      </c>
      <c r="B5319" s="5">
        <v>3.0</v>
      </c>
      <c r="C5319" s="6">
        <v>45313.01568287037</v>
      </c>
      <c r="D5319" s="7" t="s">
        <v>10470</v>
      </c>
      <c r="E5319" s="8">
        <v>0.0</v>
      </c>
      <c r="F5319" s="9"/>
      <c r="G5319" s="9"/>
    </row>
    <row r="5320" ht="14.25" customHeight="1">
      <c r="A5320" s="5" t="s">
        <v>10471</v>
      </c>
      <c r="B5320" s="5">
        <v>3.0</v>
      </c>
      <c r="C5320" s="6">
        <v>45312.9952662037</v>
      </c>
      <c r="D5320" s="7" t="s">
        <v>10472</v>
      </c>
      <c r="E5320" s="8">
        <v>0.0</v>
      </c>
      <c r="F5320" s="9"/>
      <c r="G5320" s="9"/>
    </row>
    <row r="5321" ht="14.25" customHeight="1">
      <c r="A5321" s="5" t="s">
        <v>10473</v>
      </c>
      <c r="B5321" s="5">
        <v>3.0</v>
      </c>
      <c r="C5321" s="6">
        <v>45312.95042824074</v>
      </c>
      <c r="D5321" s="7" t="s">
        <v>10474</v>
      </c>
      <c r="E5321" s="8">
        <v>0.0</v>
      </c>
      <c r="F5321" s="9"/>
      <c r="G5321" s="9"/>
    </row>
    <row r="5322" ht="14.25" customHeight="1">
      <c r="A5322" s="5" t="s">
        <v>10475</v>
      </c>
      <c r="B5322" s="5">
        <v>3.0</v>
      </c>
      <c r="C5322" s="6">
        <v>45312.916446759256</v>
      </c>
      <c r="D5322" s="7" t="s">
        <v>10476</v>
      </c>
      <c r="E5322" s="8">
        <v>1.0</v>
      </c>
      <c r="F5322" s="9"/>
      <c r="G5322" s="9"/>
    </row>
    <row r="5323" ht="14.25" customHeight="1">
      <c r="A5323" s="5" t="s">
        <v>10477</v>
      </c>
      <c r="B5323" s="5">
        <v>3.0</v>
      </c>
      <c r="C5323" s="6">
        <v>45312.90767361111</v>
      </c>
      <c r="D5323" s="7" t="s">
        <v>10478</v>
      </c>
      <c r="E5323" s="8">
        <v>0.0</v>
      </c>
      <c r="F5323" s="9"/>
      <c r="G5323" s="9"/>
    </row>
    <row r="5324" ht="14.25" customHeight="1">
      <c r="A5324" s="5" t="s">
        <v>10479</v>
      </c>
      <c r="B5324" s="5">
        <v>3.0</v>
      </c>
      <c r="C5324" s="6">
        <v>45312.896203703705</v>
      </c>
      <c r="D5324" s="7" t="s">
        <v>10480</v>
      </c>
      <c r="E5324" s="8">
        <v>0.0</v>
      </c>
      <c r="F5324" s="9"/>
      <c r="G5324" s="9"/>
    </row>
    <row r="5325" ht="14.25" customHeight="1">
      <c r="A5325" s="5" t="s">
        <v>10481</v>
      </c>
      <c r="B5325" s="5">
        <v>3.0</v>
      </c>
      <c r="C5325" s="6">
        <v>45312.86101851852</v>
      </c>
      <c r="D5325" s="7" t="s">
        <v>10482</v>
      </c>
      <c r="E5325" s="8">
        <v>0.0</v>
      </c>
      <c r="F5325" s="9"/>
      <c r="G5325" s="9"/>
    </row>
    <row r="5326" ht="14.25" customHeight="1">
      <c r="A5326" s="5" t="s">
        <v>10483</v>
      </c>
      <c r="B5326" s="5">
        <v>3.0</v>
      </c>
      <c r="C5326" s="6">
        <v>45312.84502314815</v>
      </c>
      <c r="D5326" s="7" t="s">
        <v>10484</v>
      </c>
      <c r="E5326" s="8">
        <v>0.0</v>
      </c>
      <c r="F5326" s="9"/>
      <c r="G5326" s="9"/>
    </row>
    <row r="5327" ht="14.25" customHeight="1">
      <c r="A5327" s="5" t="s">
        <v>10485</v>
      </c>
      <c r="B5327" s="5">
        <v>3.0</v>
      </c>
      <c r="C5327" s="6">
        <v>45312.83628472222</v>
      </c>
      <c r="D5327" s="7" t="s">
        <v>10486</v>
      </c>
      <c r="E5327" s="8">
        <v>0.0</v>
      </c>
      <c r="F5327" s="9"/>
      <c r="G5327" s="9"/>
    </row>
    <row r="5328" ht="14.25" customHeight="1">
      <c r="A5328" s="5" t="s">
        <v>10487</v>
      </c>
      <c r="B5328" s="5">
        <v>3.0</v>
      </c>
      <c r="C5328" s="6">
        <v>45312.82134259259</v>
      </c>
      <c r="D5328" s="7" t="s">
        <v>10488</v>
      </c>
      <c r="E5328" s="8">
        <v>1.0</v>
      </c>
      <c r="F5328" s="9"/>
      <c r="G5328" s="9"/>
    </row>
    <row r="5329" ht="14.25" customHeight="1">
      <c r="A5329" s="5" t="s">
        <v>10489</v>
      </c>
      <c r="B5329" s="5">
        <v>3.0</v>
      </c>
      <c r="C5329" s="6">
        <v>45312.801400462966</v>
      </c>
      <c r="D5329" s="7" t="s">
        <v>10490</v>
      </c>
      <c r="E5329" s="8">
        <v>0.0</v>
      </c>
      <c r="F5329" s="9"/>
      <c r="G5329" s="9"/>
    </row>
    <row r="5330" ht="14.25" customHeight="1">
      <c r="A5330" s="5" t="s">
        <v>10491</v>
      </c>
      <c r="B5330" s="5">
        <v>3.0</v>
      </c>
      <c r="C5330" s="6">
        <v>45312.80074074074</v>
      </c>
      <c r="D5330" s="7" t="s">
        <v>10492</v>
      </c>
      <c r="E5330" s="8">
        <v>0.0</v>
      </c>
      <c r="F5330" s="9"/>
      <c r="G5330" s="9"/>
    </row>
    <row r="5331" ht="14.25" customHeight="1">
      <c r="A5331" s="5" t="s">
        <v>10493</v>
      </c>
      <c r="B5331" s="5">
        <v>3.0</v>
      </c>
      <c r="C5331" s="6">
        <v>45312.75230324074</v>
      </c>
      <c r="D5331" s="7" t="s">
        <v>10494</v>
      </c>
      <c r="E5331" s="8">
        <v>0.0</v>
      </c>
      <c r="F5331" s="9"/>
      <c r="G5331" s="9"/>
    </row>
    <row r="5332" ht="14.25" customHeight="1">
      <c r="A5332" s="5" t="s">
        <v>10495</v>
      </c>
      <c r="B5332" s="5">
        <v>3.0</v>
      </c>
      <c r="C5332" s="6">
        <v>45312.74805555555</v>
      </c>
      <c r="D5332" s="7" t="s">
        <v>10496</v>
      </c>
      <c r="E5332" s="8">
        <v>1.0</v>
      </c>
      <c r="F5332" s="9"/>
      <c r="G5332" s="9"/>
    </row>
    <row r="5333" ht="14.25" customHeight="1">
      <c r="A5333" s="5" t="s">
        <v>10497</v>
      </c>
      <c r="B5333" s="5">
        <v>3.0</v>
      </c>
      <c r="C5333" s="6">
        <v>45312.746469907404</v>
      </c>
      <c r="D5333" s="7" t="s">
        <v>3437</v>
      </c>
      <c r="E5333" s="8">
        <v>1.0</v>
      </c>
      <c r="F5333" s="9"/>
      <c r="G5333" s="9"/>
    </row>
    <row r="5334" ht="14.25" customHeight="1">
      <c r="A5334" s="5" t="s">
        <v>10498</v>
      </c>
      <c r="B5334" s="5">
        <v>3.0</v>
      </c>
      <c r="C5334" s="6">
        <v>45312.709375</v>
      </c>
      <c r="D5334" s="7" t="s">
        <v>10499</v>
      </c>
      <c r="E5334" s="8">
        <v>0.0</v>
      </c>
      <c r="F5334" s="9"/>
      <c r="G5334" s="9"/>
    </row>
    <row r="5335" ht="14.25" customHeight="1">
      <c r="A5335" s="5" t="s">
        <v>10500</v>
      </c>
      <c r="B5335" s="5">
        <v>3.0</v>
      </c>
      <c r="C5335" s="6">
        <v>45312.64587962963</v>
      </c>
      <c r="D5335" s="7" t="s">
        <v>10501</v>
      </c>
      <c r="E5335" s="8">
        <v>0.0</v>
      </c>
      <c r="F5335" s="9"/>
      <c r="G5335" s="9"/>
    </row>
    <row r="5336" ht="14.25" customHeight="1">
      <c r="A5336" s="5" t="s">
        <v>10502</v>
      </c>
      <c r="B5336" s="5">
        <v>3.0</v>
      </c>
      <c r="C5336" s="6">
        <v>45312.575578703705</v>
      </c>
      <c r="D5336" s="7" t="s">
        <v>10503</v>
      </c>
      <c r="E5336" s="8">
        <v>1.0</v>
      </c>
      <c r="F5336" s="9"/>
      <c r="G5336" s="9"/>
    </row>
    <row r="5337" ht="14.25" customHeight="1">
      <c r="A5337" s="5" t="s">
        <v>10504</v>
      </c>
      <c r="B5337" s="5">
        <v>3.0</v>
      </c>
      <c r="C5337" s="6">
        <v>45312.46765046296</v>
      </c>
      <c r="D5337" s="7" t="s">
        <v>6756</v>
      </c>
      <c r="E5337" s="8">
        <v>1.0</v>
      </c>
      <c r="F5337" s="9"/>
      <c r="G5337" s="9"/>
    </row>
    <row r="5338" ht="14.25" customHeight="1">
      <c r="A5338" s="5" t="s">
        <v>10505</v>
      </c>
      <c r="B5338" s="5">
        <v>3.0</v>
      </c>
      <c r="C5338" s="6">
        <v>45312.44679398148</v>
      </c>
      <c r="D5338" s="7" t="s">
        <v>5976</v>
      </c>
      <c r="E5338" s="8">
        <v>1.0</v>
      </c>
      <c r="F5338" s="9"/>
      <c r="G5338" s="9"/>
    </row>
    <row r="5339" ht="14.25" customHeight="1">
      <c r="A5339" s="5" t="s">
        <v>10506</v>
      </c>
      <c r="B5339" s="5">
        <v>3.0</v>
      </c>
      <c r="C5339" s="6">
        <v>45312.43653935185</v>
      </c>
      <c r="D5339" s="7" t="s">
        <v>10507</v>
      </c>
      <c r="E5339" s="20"/>
      <c r="F5339" s="9"/>
      <c r="G5339" s="9"/>
    </row>
    <row r="5340" ht="14.25" customHeight="1">
      <c r="A5340" s="5" t="s">
        <v>10508</v>
      </c>
      <c r="B5340" s="5">
        <v>3.0</v>
      </c>
      <c r="C5340" s="6">
        <v>45312.390856481485</v>
      </c>
      <c r="D5340" s="7" t="s">
        <v>10509</v>
      </c>
      <c r="E5340" s="8">
        <v>1.0</v>
      </c>
      <c r="F5340" s="9"/>
      <c r="G5340" s="9"/>
    </row>
    <row r="5341" ht="14.25" customHeight="1">
      <c r="A5341" s="5" t="s">
        <v>10510</v>
      </c>
      <c r="B5341" s="5">
        <v>3.0</v>
      </c>
      <c r="C5341" s="6">
        <v>45312.352164351854</v>
      </c>
      <c r="D5341" s="7" t="s">
        <v>10511</v>
      </c>
      <c r="E5341" s="8">
        <v>0.0</v>
      </c>
      <c r="F5341" s="9"/>
      <c r="G5341" s="9"/>
    </row>
    <row r="5342" ht="14.25" customHeight="1">
      <c r="A5342" s="5" t="s">
        <v>10512</v>
      </c>
      <c r="B5342" s="5">
        <v>3.0</v>
      </c>
      <c r="C5342" s="6">
        <v>45312.029710648145</v>
      </c>
      <c r="D5342" s="7" t="s">
        <v>10513</v>
      </c>
      <c r="E5342" s="8">
        <v>1.0</v>
      </c>
      <c r="F5342" s="9"/>
      <c r="G5342" s="9"/>
    </row>
    <row r="5343" ht="14.25" customHeight="1">
      <c r="A5343" s="5" t="s">
        <v>10514</v>
      </c>
      <c r="B5343" s="5">
        <v>3.0</v>
      </c>
      <c r="C5343" s="6">
        <v>45311.98831018519</v>
      </c>
      <c r="D5343" s="7" t="s">
        <v>10515</v>
      </c>
      <c r="E5343" s="8">
        <v>1.0</v>
      </c>
      <c r="F5343" s="9"/>
      <c r="G5343" s="9"/>
    </row>
    <row r="5344" ht="14.25" customHeight="1">
      <c r="A5344" s="5" t="s">
        <v>10516</v>
      </c>
      <c r="B5344" s="5">
        <v>3.0</v>
      </c>
      <c r="C5344" s="6">
        <v>45311.94027777778</v>
      </c>
      <c r="D5344" s="7" t="s">
        <v>10517</v>
      </c>
      <c r="E5344" s="8">
        <v>1.0</v>
      </c>
      <c r="F5344" s="9"/>
      <c r="G5344" s="9"/>
    </row>
    <row r="5345" ht="14.25" customHeight="1">
      <c r="A5345" s="5" t="s">
        <v>10518</v>
      </c>
      <c r="B5345" s="5">
        <v>3.0</v>
      </c>
      <c r="C5345" s="6">
        <v>45311.897986111115</v>
      </c>
      <c r="D5345" s="7" t="s">
        <v>10519</v>
      </c>
      <c r="E5345" s="8">
        <v>0.0</v>
      </c>
      <c r="F5345" s="9"/>
      <c r="G5345" s="9"/>
    </row>
    <row r="5346" ht="14.25" customHeight="1">
      <c r="A5346" s="5" t="s">
        <v>10520</v>
      </c>
      <c r="B5346" s="5">
        <v>3.0</v>
      </c>
      <c r="C5346" s="6">
        <v>45311.884201388886</v>
      </c>
      <c r="D5346" s="7" t="s">
        <v>10521</v>
      </c>
      <c r="E5346" s="8">
        <v>0.0</v>
      </c>
      <c r="F5346" s="9"/>
      <c r="G5346" s="9"/>
    </row>
    <row r="5347" ht="14.25" customHeight="1">
      <c r="A5347" s="5" t="s">
        <v>10522</v>
      </c>
      <c r="B5347" s="5">
        <v>3.0</v>
      </c>
      <c r="C5347" s="6">
        <v>45311.86375</v>
      </c>
      <c r="D5347" s="7" t="s">
        <v>10523</v>
      </c>
      <c r="E5347" s="8">
        <v>0.0</v>
      </c>
      <c r="F5347" s="9"/>
      <c r="G5347" s="9"/>
    </row>
    <row r="5348" ht="14.25" customHeight="1">
      <c r="A5348" s="5" t="s">
        <v>10524</v>
      </c>
      <c r="B5348" s="5">
        <v>3.0</v>
      </c>
      <c r="C5348" s="6">
        <v>45311.84024305556</v>
      </c>
      <c r="D5348" s="7" t="s">
        <v>10525</v>
      </c>
      <c r="E5348" s="8">
        <v>0.0</v>
      </c>
      <c r="F5348" s="9"/>
      <c r="G5348" s="9"/>
    </row>
    <row r="5349" ht="14.25" customHeight="1">
      <c r="A5349" s="5" t="s">
        <v>10526</v>
      </c>
      <c r="B5349" s="5">
        <v>3.0</v>
      </c>
      <c r="C5349" s="6">
        <v>45311.83363425926</v>
      </c>
      <c r="D5349" s="7" t="s">
        <v>10527</v>
      </c>
      <c r="E5349" s="8">
        <v>0.0</v>
      </c>
      <c r="F5349" s="9"/>
      <c r="G5349" s="9"/>
    </row>
    <row r="5350" ht="14.25" customHeight="1">
      <c r="A5350" s="5" t="s">
        <v>10528</v>
      </c>
      <c r="B5350" s="5">
        <v>3.0</v>
      </c>
      <c r="C5350" s="6">
        <v>45311.82130787037</v>
      </c>
      <c r="D5350" s="7" t="s">
        <v>10529</v>
      </c>
      <c r="E5350" s="8">
        <v>0.0</v>
      </c>
      <c r="F5350" s="9"/>
      <c r="G5350" s="9"/>
    </row>
    <row r="5351" ht="14.25" customHeight="1">
      <c r="A5351" s="5" t="s">
        <v>10530</v>
      </c>
      <c r="B5351" s="5">
        <v>3.0</v>
      </c>
      <c r="C5351" s="6">
        <v>45311.74900462963</v>
      </c>
      <c r="D5351" s="7" t="s">
        <v>10531</v>
      </c>
      <c r="E5351" s="8">
        <v>0.0</v>
      </c>
      <c r="F5351" s="9"/>
      <c r="G5351" s="9"/>
    </row>
    <row r="5352" ht="14.25" customHeight="1">
      <c r="A5352" s="5" t="s">
        <v>10532</v>
      </c>
      <c r="B5352" s="5">
        <v>3.0</v>
      </c>
      <c r="C5352" s="6">
        <v>45311.74171296296</v>
      </c>
      <c r="D5352" s="7" t="s">
        <v>10533</v>
      </c>
      <c r="E5352" s="8">
        <v>0.0</v>
      </c>
      <c r="F5352" s="9"/>
      <c r="G5352" s="9"/>
    </row>
    <row r="5353" ht="14.25" customHeight="1">
      <c r="A5353" s="5" t="s">
        <v>10534</v>
      </c>
      <c r="B5353" s="5">
        <v>3.0</v>
      </c>
      <c r="C5353" s="6">
        <v>45311.73280092593</v>
      </c>
      <c r="D5353" s="7" t="s">
        <v>10535</v>
      </c>
      <c r="E5353" s="8">
        <v>0.0</v>
      </c>
      <c r="F5353" s="9"/>
      <c r="G5353" s="9"/>
    </row>
    <row r="5354" ht="14.25" customHeight="1">
      <c r="A5354" s="5" t="s">
        <v>10536</v>
      </c>
      <c r="B5354" s="5">
        <v>3.0</v>
      </c>
      <c r="C5354" s="6">
        <v>45311.72971064815</v>
      </c>
      <c r="D5354" s="7" t="s">
        <v>6756</v>
      </c>
      <c r="E5354" s="8">
        <v>1.0</v>
      </c>
      <c r="F5354" s="9"/>
      <c r="G5354" s="9"/>
    </row>
    <row r="5355" ht="14.25" customHeight="1">
      <c r="A5355" s="5" t="s">
        <v>10537</v>
      </c>
      <c r="B5355" s="5">
        <v>3.0</v>
      </c>
      <c r="C5355" s="6">
        <v>45311.57001157408</v>
      </c>
      <c r="D5355" s="7" t="s">
        <v>10538</v>
      </c>
      <c r="E5355" s="8">
        <v>0.0</v>
      </c>
      <c r="F5355" s="9"/>
      <c r="G5355" s="9"/>
    </row>
    <row r="5356" ht="14.25" customHeight="1">
      <c r="A5356" s="5" t="s">
        <v>10539</v>
      </c>
      <c r="B5356" s="5">
        <v>3.0</v>
      </c>
      <c r="C5356" s="6">
        <v>45311.54938657407</v>
      </c>
      <c r="D5356" s="7" t="s">
        <v>10540</v>
      </c>
      <c r="E5356" s="8">
        <v>0.0</v>
      </c>
      <c r="F5356" s="9"/>
      <c r="G5356" s="9"/>
    </row>
    <row r="5357" ht="14.25" customHeight="1">
      <c r="A5357" s="5" t="s">
        <v>10541</v>
      </c>
      <c r="B5357" s="5">
        <v>3.0</v>
      </c>
      <c r="C5357" s="6">
        <v>45311.52103009259</v>
      </c>
      <c r="D5357" s="7" t="s">
        <v>10542</v>
      </c>
      <c r="E5357" s="8">
        <v>0.0</v>
      </c>
      <c r="F5357" s="9"/>
      <c r="G5357" s="9"/>
    </row>
    <row r="5358" ht="14.25" customHeight="1">
      <c r="A5358" s="5" t="s">
        <v>10543</v>
      </c>
      <c r="B5358" s="5">
        <v>3.0</v>
      </c>
      <c r="C5358" s="6">
        <v>45311.496516203704</v>
      </c>
      <c r="D5358" s="7" t="s">
        <v>10544</v>
      </c>
      <c r="E5358" s="8">
        <v>0.0</v>
      </c>
      <c r="F5358" s="9"/>
      <c r="G5358" s="9"/>
    </row>
    <row r="5359" ht="14.25" customHeight="1">
      <c r="A5359" s="5" t="s">
        <v>10545</v>
      </c>
      <c r="B5359" s="5">
        <v>3.0</v>
      </c>
      <c r="C5359" s="6">
        <v>45311.462326388886</v>
      </c>
      <c r="D5359" s="7" t="s">
        <v>10546</v>
      </c>
      <c r="E5359" s="8">
        <v>1.0</v>
      </c>
      <c r="F5359" s="9"/>
      <c r="G5359" s="9"/>
    </row>
    <row r="5360" ht="14.25" customHeight="1">
      <c r="A5360" s="5" t="s">
        <v>10547</v>
      </c>
      <c r="B5360" s="5">
        <v>3.0</v>
      </c>
      <c r="C5360" s="6">
        <v>45311.43505787037</v>
      </c>
      <c r="D5360" s="7" t="s">
        <v>10548</v>
      </c>
      <c r="E5360" s="8">
        <v>0.0</v>
      </c>
      <c r="F5360" s="9"/>
      <c r="G5360" s="9"/>
    </row>
    <row r="5361" ht="14.25" customHeight="1">
      <c r="A5361" s="5" t="s">
        <v>10549</v>
      </c>
      <c r="B5361" s="5">
        <v>3.0</v>
      </c>
      <c r="C5361" s="6">
        <v>45311.42105324074</v>
      </c>
      <c r="D5361" s="7" t="s">
        <v>10550</v>
      </c>
      <c r="E5361" s="8">
        <v>1.0</v>
      </c>
      <c r="F5361" s="9"/>
      <c r="G5361" s="9"/>
    </row>
    <row r="5362" ht="14.25" customHeight="1">
      <c r="A5362" s="5" t="s">
        <v>10551</v>
      </c>
      <c r="B5362" s="5">
        <v>3.0</v>
      </c>
      <c r="C5362" s="6">
        <v>45311.333761574075</v>
      </c>
      <c r="D5362" s="7" t="s">
        <v>10552</v>
      </c>
      <c r="E5362" s="8">
        <v>0.0</v>
      </c>
      <c r="F5362" s="9"/>
      <c r="G5362" s="9"/>
    </row>
    <row r="5363" ht="14.25" customHeight="1">
      <c r="A5363" s="5" t="s">
        <v>10553</v>
      </c>
      <c r="B5363" s="5">
        <v>3.0</v>
      </c>
      <c r="C5363" s="6">
        <v>45311.32674768518</v>
      </c>
      <c r="D5363" s="7" t="s">
        <v>10554</v>
      </c>
      <c r="E5363" s="8">
        <v>0.0</v>
      </c>
      <c r="F5363" s="9"/>
      <c r="G5363" s="9"/>
    </row>
    <row r="5364" ht="14.25" customHeight="1">
      <c r="A5364" s="5" t="s">
        <v>10555</v>
      </c>
      <c r="B5364" s="5">
        <v>3.0</v>
      </c>
      <c r="C5364" s="6">
        <v>45311.315671296295</v>
      </c>
      <c r="D5364" s="7" t="s">
        <v>10556</v>
      </c>
      <c r="E5364" s="8">
        <v>1.0</v>
      </c>
      <c r="F5364" s="9"/>
      <c r="G5364" s="9"/>
    </row>
    <row r="5365" ht="14.25" customHeight="1">
      <c r="A5365" s="5" t="s">
        <v>10557</v>
      </c>
      <c r="B5365" s="5">
        <v>3.0</v>
      </c>
      <c r="C5365" s="6">
        <v>45311.22767361111</v>
      </c>
      <c r="D5365" s="7" t="s">
        <v>10558</v>
      </c>
      <c r="E5365" s="8">
        <v>1.0</v>
      </c>
      <c r="F5365" s="9"/>
      <c r="G5365" s="9"/>
    </row>
    <row r="5366" ht="14.25" customHeight="1">
      <c r="A5366" s="5" t="s">
        <v>10559</v>
      </c>
      <c r="B5366" s="5">
        <v>3.0</v>
      </c>
      <c r="C5366" s="6">
        <v>45311.118472222224</v>
      </c>
      <c r="D5366" s="7" t="s">
        <v>10560</v>
      </c>
      <c r="E5366" s="8">
        <v>0.0</v>
      </c>
      <c r="F5366" s="9"/>
      <c r="G5366" s="9"/>
    </row>
    <row r="5367" ht="14.25" customHeight="1">
      <c r="A5367" s="5" t="s">
        <v>10561</v>
      </c>
      <c r="B5367" s="5">
        <v>3.0</v>
      </c>
      <c r="C5367" s="6">
        <v>45311.104155092595</v>
      </c>
      <c r="D5367" s="7" t="s">
        <v>10562</v>
      </c>
      <c r="E5367" s="8">
        <v>1.0</v>
      </c>
      <c r="F5367" s="9"/>
      <c r="G5367" s="9"/>
    </row>
    <row r="5368" ht="14.25" customHeight="1">
      <c r="A5368" s="5" t="s">
        <v>10563</v>
      </c>
      <c r="B5368" s="5">
        <v>3.0</v>
      </c>
      <c r="C5368" s="6">
        <v>45311.10255787037</v>
      </c>
      <c r="D5368" s="7" t="s">
        <v>10564</v>
      </c>
      <c r="E5368" s="8">
        <v>0.0</v>
      </c>
      <c r="F5368" s="9"/>
      <c r="G5368" s="9"/>
    </row>
    <row r="5369" ht="14.25" customHeight="1">
      <c r="A5369" s="5" t="s">
        <v>10565</v>
      </c>
      <c r="B5369" s="5">
        <v>3.0</v>
      </c>
      <c r="C5369" s="6">
        <v>45311.10221064815</v>
      </c>
      <c r="D5369" s="7" t="s">
        <v>10566</v>
      </c>
      <c r="E5369" s="8">
        <v>0.0</v>
      </c>
      <c r="F5369" s="9"/>
      <c r="G5369" s="9"/>
    </row>
    <row r="5370" ht="14.25" customHeight="1">
      <c r="A5370" s="5" t="s">
        <v>10567</v>
      </c>
      <c r="B5370" s="5">
        <v>3.0</v>
      </c>
      <c r="C5370" s="6">
        <v>45311.08710648148</v>
      </c>
      <c r="D5370" s="7" t="s">
        <v>10568</v>
      </c>
      <c r="E5370" s="8">
        <v>0.0</v>
      </c>
      <c r="F5370" s="9"/>
      <c r="G5370" s="9"/>
    </row>
    <row r="5371" ht="14.25" customHeight="1">
      <c r="A5371" s="5" t="s">
        <v>10569</v>
      </c>
      <c r="B5371" s="5">
        <v>3.0</v>
      </c>
      <c r="C5371" s="6">
        <v>45311.08443287037</v>
      </c>
      <c r="D5371" s="7" t="s">
        <v>10570</v>
      </c>
      <c r="E5371" s="8">
        <v>0.0</v>
      </c>
      <c r="F5371" s="9"/>
      <c r="G5371" s="9"/>
    </row>
    <row r="5372" ht="14.25" customHeight="1">
      <c r="A5372" s="5" t="s">
        <v>10571</v>
      </c>
      <c r="B5372" s="5">
        <v>3.0</v>
      </c>
      <c r="C5372" s="6">
        <v>45311.05048611111</v>
      </c>
      <c r="D5372" s="7" t="s">
        <v>10572</v>
      </c>
      <c r="E5372" s="8">
        <v>0.0</v>
      </c>
      <c r="F5372" s="9"/>
      <c r="G5372" s="9"/>
    </row>
    <row r="5373" ht="14.25" customHeight="1">
      <c r="A5373" s="5" t="s">
        <v>10573</v>
      </c>
      <c r="B5373" s="5">
        <v>3.0</v>
      </c>
      <c r="C5373" s="6">
        <v>45311.04305555556</v>
      </c>
      <c r="D5373" s="7" t="s">
        <v>10574</v>
      </c>
      <c r="E5373" s="8">
        <v>0.0</v>
      </c>
      <c r="F5373" s="9"/>
      <c r="G5373" s="9"/>
    </row>
    <row r="5374" ht="14.25" customHeight="1">
      <c r="A5374" s="5" t="s">
        <v>10575</v>
      </c>
      <c r="B5374" s="5">
        <v>3.0</v>
      </c>
      <c r="C5374" s="6">
        <v>45311.038402777776</v>
      </c>
      <c r="D5374" s="7" t="s">
        <v>10576</v>
      </c>
      <c r="E5374" s="8">
        <v>1.0</v>
      </c>
      <c r="F5374" s="9"/>
      <c r="G5374" s="9"/>
    </row>
    <row r="5375" ht="14.25" customHeight="1">
      <c r="A5375" s="5" t="s">
        <v>10577</v>
      </c>
      <c r="B5375" s="5">
        <v>3.0</v>
      </c>
      <c r="C5375" s="6">
        <v>45311.038402777776</v>
      </c>
      <c r="D5375" s="7" t="s">
        <v>10578</v>
      </c>
      <c r="E5375" s="8">
        <v>0.0</v>
      </c>
      <c r="F5375" s="9"/>
      <c r="G5375" s="9"/>
    </row>
    <row r="5376" ht="14.25" customHeight="1">
      <c r="A5376" s="5" t="s">
        <v>10579</v>
      </c>
      <c r="B5376" s="5">
        <v>3.0</v>
      </c>
      <c r="C5376" s="6">
        <v>45311.02753472222</v>
      </c>
      <c r="D5376" s="7" t="s">
        <v>10580</v>
      </c>
      <c r="E5376" s="8">
        <v>0.0</v>
      </c>
      <c r="F5376" s="9"/>
      <c r="G5376" s="9"/>
    </row>
    <row r="5377" ht="14.25" customHeight="1">
      <c r="A5377" s="5" t="s">
        <v>10581</v>
      </c>
      <c r="B5377" s="5">
        <v>3.0</v>
      </c>
      <c r="C5377" s="6">
        <v>45311.0215625</v>
      </c>
      <c r="D5377" s="7" t="s">
        <v>10582</v>
      </c>
      <c r="E5377" s="8">
        <v>0.0</v>
      </c>
      <c r="F5377" s="9"/>
      <c r="G5377" s="9"/>
    </row>
    <row r="5378" ht="14.25" customHeight="1">
      <c r="A5378" s="5" t="s">
        <v>10583</v>
      </c>
      <c r="B5378" s="5">
        <v>3.0</v>
      </c>
      <c r="C5378" s="6">
        <v>45311.01917824074</v>
      </c>
      <c r="D5378" s="7" t="s">
        <v>10584</v>
      </c>
      <c r="E5378" s="8">
        <v>0.0</v>
      </c>
      <c r="F5378" s="9"/>
      <c r="G5378" s="9"/>
    </row>
    <row r="5379" ht="14.25" customHeight="1">
      <c r="A5379" s="5" t="s">
        <v>10585</v>
      </c>
      <c r="B5379" s="5">
        <v>3.0</v>
      </c>
      <c r="C5379" s="6">
        <v>45311.018796296295</v>
      </c>
      <c r="D5379" s="7" t="s">
        <v>10586</v>
      </c>
      <c r="E5379" s="8">
        <v>0.0</v>
      </c>
      <c r="F5379" s="9"/>
      <c r="G5379" s="9"/>
    </row>
    <row r="5380" ht="14.25" customHeight="1">
      <c r="A5380" s="5" t="s">
        <v>10587</v>
      </c>
      <c r="B5380" s="5">
        <v>3.0</v>
      </c>
      <c r="C5380" s="6">
        <v>45311.00630787037</v>
      </c>
      <c r="D5380" s="7" t="s">
        <v>10588</v>
      </c>
      <c r="E5380" s="8">
        <v>0.0</v>
      </c>
      <c r="F5380" s="9"/>
      <c r="G5380" s="9"/>
    </row>
    <row r="5381" ht="14.25" customHeight="1">
      <c r="A5381" s="5" t="s">
        <v>10589</v>
      </c>
      <c r="B5381" s="5">
        <v>3.0</v>
      </c>
      <c r="C5381" s="6">
        <v>45311.00568287037</v>
      </c>
      <c r="D5381" s="7" t="s">
        <v>10590</v>
      </c>
      <c r="E5381" s="8">
        <v>0.0</v>
      </c>
      <c r="F5381" s="9"/>
      <c r="G5381" s="9"/>
    </row>
    <row r="5382" ht="14.25" customHeight="1">
      <c r="A5382" s="5" t="s">
        <v>10591</v>
      </c>
      <c r="B5382" s="5">
        <v>3.0</v>
      </c>
      <c r="C5382" s="6">
        <v>45310.99797453704</v>
      </c>
      <c r="D5382" s="7" t="s">
        <v>10592</v>
      </c>
      <c r="E5382" s="8">
        <v>0.0</v>
      </c>
      <c r="F5382" s="9"/>
      <c r="G5382" s="9"/>
    </row>
    <row r="5383" ht="14.25" customHeight="1">
      <c r="A5383" s="5" t="s">
        <v>10593</v>
      </c>
      <c r="B5383" s="5">
        <v>3.0</v>
      </c>
      <c r="C5383" s="6">
        <v>45310.982037037036</v>
      </c>
      <c r="D5383" s="7" t="s">
        <v>10594</v>
      </c>
      <c r="E5383" s="8">
        <v>0.0</v>
      </c>
      <c r="F5383" s="9"/>
      <c r="G5383" s="9"/>
    </row>
    <row r="5384" ht="14.25" customHeight="1">
      <c r="A5384" s="5" t="s">
        <v>10595</v>
      </c>
      <c r="B5384" s="5">
        <v>3.0</v>
      </c>
      <c r="C5384" s="6">
        <v>45310.98002314815</v>
      </c>
      <c r="D5384" s="7" t="s">
        <v>10596</v>
      </c>
      <c r="E5384" s="8">
        <v>0.0</v>
      </c>
      <c r="F5384" s="9"/>
      <c r="G5384" s="9"/>
    </row>
    <row r="5385" ht="14.25" customHeight="1">
      <c r="A5385" s="5" t="s">
        <v>10597</v>
      </c>
      <c r="B5385" s="5">
        <v>3.0</v>
      </c>
      <c r="C5385" s="6">
        <v>45310.97340277778</v>
      </c>
      <c r="D5385" s="7" t="s">
        <v>4944</v>
      </c>
      <c r="E5385" s="8">
        <v>1.0</v>
      </c>
      <c r="F5385" s="9"/>
      <c r="G5385" s="9"/>
    </row>
    <row r="5386" ht="14.25" customHeight="1">
      <c r="A5386" s="5" t="s">
        <v>10598</v>
      </c>
      <c r="B5386" s="5">
        <v>3.0</v>
      </c>
      <c r="C5386" s="6">
        <v>45310.97143518519</v>
      </c>
      <c r="D5386" s="7" t="s">
        <v>10599</v>
      </c>
      <c r="E5386" s="8">
        <v>0.0</v>
      </c>
      <c r="F5386" s="9"/>
      <c r="G5386" s="9"/>
    </row>
    <row r="5387" ht="14.25" customHeight="1">
      <c r="A5387" s="5" t="s">
        <v>10600</v>
      </c>
      <c r="B5387" s="5">
        <v>3.0</v>
      </c>
      <c r="C5387" s="6">
        <v>45310.969976851855</v>
      </c>
      <c r="D5387" s="7" t="s">
        <v>10601</v>
      </c>
      <c r="E5387" s="8">
        <v>1.0</v>
      </c>
      <c r="F5387" s="9"/>
      <c r="G5387" s="9"/>
    </row>
    <row r="5388" ht="14.25" customHeight="1">
      <c r="A5388" s="5" t="s">
        <v>10602</v>
      </c>
      <c r="B5388" s="5">
        <v>3.0</v>
      </c>
      <c r="C5388" s="6">
        <v>45310.965636574074</v>
      </c>
      <c r="D5388" s="7" t="s">
        <v>10603</v>
      </c>
      <c r="E5388" s="8">
        <v>0.0</v>
      </c>
      <c r="F5388" s="9"/>
      <c r="G5388" s="9"/>
    </row>
    <row r="5389" ht="14.25" customHeight="1">
      <c r="A5389" s="5" t="s">
        <v>10604</v>
      </c>
      <c r="B5389" s="5">
        <v>3.0</v>
      </c>
      <c r="C5389" s="6">
        <v>45310.962233796294</v>
      </c>
      <c r="D5389" s="7" t="s">
        <v>10605</v>
      </c>
      <c r="E5389" s="8">
        <v>0.0</v>
      </c>
      <c r="F5389" s="9"/>
      <c r="G5389" s="9"/>
    </row>
    <row r="5390" ht="14.25" customHeight="1">
      <c r="A5390" s="5" t="s">
        <v>10606</v>
      </c>
      <c r="B5390" s="5">
        <v>3.0</v>
      </c>
      <c r="C5390" s="6">
        <v>45310.962002314816</v>
      </c>
      <c r="D5390" s="7" t="s">
        <v>10607</v>
      </c>
      <c r="E5390" s="8">
        <v>0.0</v>
      </c>
      <c r="F5390" s="9"/>
      <c r="G5390" s="9"/>
    </row>
    <row r="5391" ht="14.25" customHeight="1">
      <c r="A5391" s="5" t="s">
        <v>10608</v>
      </c>
      <c r="B5391" s="5">
        <v>3.0</v>
      </c>
      <c r="C5391" s="6">
        <v>45310.95821759259</v>
      </c>
      <c r="D5391" s="7" t="s">
        <v>10609</v>
      </c>
      <c r="E5391" s="8">
        <v>0.0</v>
      </c>
      <c r="F5391" s="9"/>
      <c r="G5391" s="9"/>
    </row>
    <row r="5392" ht="14.25" customHeight="1">
      <c r="A5392" s="5" t="s">
        <v>117</v>
      </c>
      <c r="B5392" s="5">
        <v>3.0</v>
      </c>
      <c r="C5392" s="6">
        <v>45310.95582175926</v>
      </c>
      <c r="D5392" s="7" t="s">
        <v>10610</v>
      </c>
      <c r="E5392" s="8">
        <v>0.0</v>
      </c>
      <c r="F5392" s="9"/>
      <c r="G5392" s="9"/>
    </row>
    <row r="5393" ht="14.25" customHeight="1">
      <c r="A5393" s="5" t="s">
        <v>10611</v>
      </c>
      <c r="B5393" s="5">
        <v>3.0</v>
      </c>
      <c r="C5393" s="6">
        <v>45310.955671296295</v>
      </c>
      <c r="D5393" s="7" t="s">
        <v>10612</v>
      </c>
      <c r="E5393" s="8">
        <v>0.0</v>
      </c>
      <c r="F5393" s="9"/>
      <c r="G5393" s="9"/>
    </row>
    <row r="5394" ht="14.25" customHeight="1">
      <c r="A5394" s="5" t="s">
        <v>10613</v>
      </c>
      <c r="B5394" s="5">
        <v>3.0</v>
      </c>
      <c r="C5394" s="6">
        <v>45310.95328703704</v>
      </c>
      <c r="D5394" s="7" t="s">
        <v>10614</v>
      </c>
      <c r="E5394" s="8">
        <v>0.0</v>
      </c>
      <c r="F5394" s="9"/>
      <c r="G5394" s="9"/>
    </row>
    <row r="5395" ht="14.25" customHeight="1">
      <c r="A5395" s="5" t="s">
        <v>10615</v>
      </c>
      <c r="B5395" s="5">
        <v>3.0</v>
      </c>
      <c r="C5395" s="6">
        <v>45310.94934027778</v>
      </c>
      <c r="D5395" s="7" t="s">
        <v>10616</v>
      </c>
      <c r="E5395" s="8">
        <v>0.0</v>
      </c>
      <c r="F5395" s="9"/>
      <c r="G5395" s="9"/>
    </row>
    <row r="5396" ht="14.25" customHeight="1">
      <c r="A5396" s="5" t="s">
        <v>10617</v>
      </c>
      <c r="B5396" s="5">
        <v>3.0</v>
      </c>
      <c r="C5396" s="6">
        <v>45310.93900462963</v>
      </c>
      <c r="D5396" s="7" t="s">
        <v>10618</v>
      </c>
      <c r="E5396" s="8">
        <v>0.0</v>
      </c>
      <c r="F5396" s="9"/>
      <c r="G5396" s="9"/>
    </row>
    <row r="5397" ht="14.25" customHeight="1">
      <c r="A5397" s="5" t="s">
        <v>10619</v>
      </c>
      <c r="B5397" s="5">
        <v>3.0</v>
      </c>
      <c r="C5397" s="6">
        <v>45310.933969907404</v>
      </c>
      <c r="D5397" s="7" t="s">
        <v>10620</v>
      </c>
      <c r="E5397" s="8">
        <v>0.0</v>
      </c>
      <c r="F5397" s="9"/>
      <c r="G5397" s="9"/>
    </row>
    <row r="5398" ht="14.25" customHeight="1">
      <c r="A5398" s="5" t="s">
        <v>10621</v>
      </c>
      <c r="B5398" s="5">
        <v>3.0</v>
      </c>
      <c r="C5398" s="6">
        <v>45310.93349537037</v>
      </c>
      <c r="D5398" s="7" t="s">
        <v>10622</v>
      </c>
      <c r="E5398" s="8">
        <v>0.0</v>
      </c>
      <c r="F5398" s="9"/>
      <c r="G5398" s="9"/>
    </row>
    <row r="5399" ht="14.25" customHeight="1">
      <c r="A5399" s="5" t="s">
        <v>10623</v>
      </c>
      <c r="B5399" s="5">
        <v>3.0</v>
      </c>
      <c r="C5399" s="6">
        <v>45310.92989583333</v>
      </c>
      <c r="D5399" s="7" t="s">
        <v>10624</v>
      </c>
      <c r="E5399" s="8">
        <v>0.0</v>
      </c>
      <c r="F5399" s="9"/>
      <c r="G5399" s="9"/>
    </row>
    <row r="5400" ht="14.25" customHeight="1">
      <c r="A5400" s="5" t="s">
        <v>10625</v>
      </c>
      <c r="B5400" s="5">
        <v>3.0</v>
      </c>
      <c r="C5400" s="6">
        <v>45310.92673611111</v>
      </c>
      <c r="D5400" s="7" t="s">
        <v>10626</v>
      </c>
      <c r="E5400" s="8">
        <v>0.0</v>
      </c>
      <c r="F5400" s="9"/>
      <c r="G5400" s="9"/>
    </row>
    <row r="5401" ht="14.25" customHeight="1">
      <c r="A5401" s="5" t="s">
        <v>10627</v>
      </c>
      <c r="B5401" s="5">
        <v>3.0</v>
      </c>
      <c r="C5401" s="6">
        <v>45310.92530092593</v>
      </c>
      <c r="D5401" s="7" t="s">
        <v>10628</v>
      </c>
      <c r="E5401" s="8">
        <v>0.0</v>
      </c>
      <c r="F5401" s="9"/>
      <c r="G5401" s="9"/>
    </row>
    <row r="5402" ht="14.25" customHeight="1">
      <c r="A5402" s="5" t="s">
        <v>10629</v>
      </c>
      <c r="B5402" s="5">
        <v>3.0</v>
      </c>
      <c r="C5402" s="6">
        <v>45310.92104166667</v>
      </c>
      <c r="D5402" s="7" t="s">
        <v>10630</v>
      </c>
      <c r="E5402" s="8">
        <v>0.0</v>
      </c>
      <c r="F5402" s="9"/>
      <c r="G5402" s="9"/>
    </row>
    <row r="5403" ht="14.25" customHeight="1">
      <c r="A5403" s="5" t="s">
        <v>10631</v>
      </c>
      <c r="B5403" s="5">
        <v>3.0</v>
      </c>
      <c r="C5403" s="6">
        <v>45310.919386574074</v>
      </c>
      <c r="D5403" s="7" t="s">
        <v>10632</v>
      </c>
      <c r="E5403" s="8">
        <v>0.0</v>
      </c>
      <c r="F5403" s="9"/>
      <c r="G5403" s="9"/>
    </row>
    <row r="5404" ht="14.25" customHeight="1">
      <c r="A5404" s="5" t="s">
        <v>10633</v>
      </c>
      <c r="B5404" s="5">
        <v>3.0</v>
      </c>
      <c r="C5404" s="6">
        <v>45310.91568287037</v>
      </c>
      <c r="D5404" s="7" t="s">
        <v>10634</v>
      </c>
      <c r="E5404" s="8">
        <v>0.0</v>
      </c>
      <c r="F5404" s="9"/>
      <c r="G5404" s="9"/>
    </row>
    <row r="5405" ht="14.25" customHeight="1">
      <c r="A5405" s="5" t="s">
        <v>10635</v>
      </c>
      <c r="B5405" s="5">
        <v>3.0</v>
      </c>
      <c r="C5405" s="6">
        <v>45310.91417824074</v>
      </c>
      <c r="D5405" s="7" t="s">
        <v>10636</v>
      </c>
      <c r="E5405" s="8">
        <v>0.0</v>
      </c>
      <c r="F5405" s="9"/>
      <c r="G5405" s="9"/>
    </row>
    <row r="5406" ht="14.25" customHeight="1">
      <c r="A5406" s="5" t="s">
        <v>10637</v>
      </c>
      <c r="B5406" s="5">
        <v>3.0</v>
      </c>
      <c r="C5406" s="6">
        <v>45310.91224537037</v>
      </c>
      <c r="D5406" s="7" t="s">
        <v>10638</v>
      </c>
      <c r="E5406" s="8">
        <v>0.0</v>
      </c>
      <c r="F5406" s="9"/>
      <c r="G5406" s="9"/>
    </row>
    <row r="5407" ht="14.25" customHeight="1">
      <c r="A5407" s="5" t="s">
        <v>10639</v>
      </c>
      <c r="B5407" s="5">
        <v>3.0</v>
      </c>
      <c r="C5407" s="6">
        <v>45310.911828703705</v>
      </c>
      <c r="D5407" s="7" t="s">
        <v>10640</v>
      </c>
      <c r="E5407" s="8">
        <v>0.0</v>
      </c>
      <c r="F5407" s="9"/>
      <c r="G5407" s="9"/>
    </row>
    <row r="5408" ht="14.25" customHeight="1">
      <c r="A5408" s="5" t="s">
        <v>10641</v>
      </c>
      <c r="B5408" s="5">
        <v>3.0</v>
      </c>
      <c r="C5408" s="6">
        <v>45310.90954861111</v>
      </c>
      <c r="D5408" s="7" t="s">
        <v>10642</v>
      </c>
      <c r="E5408" s="8">
        <v>0.0</v>
      </c>
      <c r="F5408" s="9"/>
      <c r="G5408" s="9"/>
    </row>
    <row r="5409" ht="14.25" customHeight="1">
      <c r="A5409" s="5" t="s">
        <v>10643</v>
      </c>
      <c r="B5409" s="5">
        <v>3.0</v>
      </c>
      <c r="C5409" s="6">
        <v>45310.90692129629</v>
      </c>
      <c r="D5409" s="7" t="s">
        <v>10644</v>
      </c>
      <c r="E5409" s="8">
        <v>0.0</v>
      </c>
      <c r="F5409" s="9"/>
      <c r="G5409" s="9"/>
    </row>
    <row r="5410" ht="14.25" customHeight="1">
      <c r="A5410" s="5" t="s">
        <v>10645</v>
      </c>
      <c r="B5410" s="5">
        <v>3.0</v>
      </c>
      <c r="C5410" s="6">
        <v>45310.90252314815</v>
      </c>
      <c r="D5410" s="7" t="s">
        <v>10646</v>
      </c>
      <c r="E5410" s="8">
        <v>0.0</v>
      </c>
      <c r="F5410" s="9"/>
      <c r="G5410" s="9"/>
    </row>
    <row r="5411" ht="14.25" customHeight="1">
      <c r="A5411" s="5" t="s">
        <v>10647</v>
      </c>
      <c r="B5411" s="5">
        <v>3.0</v>
      </c>
      <c r="C5411" s="6">
        <v>45310.900289351855</v>
      </c>
      <c r="D5411" s="7" t="s">
        <v>10648</v>
      </c>
      <c r="E5411" s="8">
        <v>0.0</v>
      </c>
      <c r="F5411" s="9"/>
      <c r="G5411" s="9"/>
    </row>
    <row r="5412" ht="14.25" customHeight="1">
      <c r="A5412" s="5" t="s">
        <v>10649</v>
      </c>
      <c r="B5412" s="5">
        <v>3.0</v>
      </c>
      <c r="C5412" s="6">
        <v>45310.89979166666</v>
      </c>
      <c r="D5412" s="7" t="s">
        <v>10650</v>
      </c>
      <c r="E5412" s="8">
        <v>0.0</v>
      </c>
      <c r="F5412" s="9"/>
      <c r="G5412" s="9"/>
    </row>
    <row r="5413" ht="14.25" customHeight="1">
      <c r="A5413" s="5" t="s">
        <v>10651</v>
      </c>
      <c r="B5413" s="5">
        <v>3.0</v>
      </c>
      <c r="C5413" s="6">
        <v>45310.89974537037</v>
      </c>
      <c r="D5413" s="7" t="s">
        <v>10652</v>
      </c>
      <c r="E5413" s="8">
        <v>0.0</v>
      </c>
      <c r="F5413" s="9"/>
      <c r="G5413" s="9"/>
    </row>
    <row r="5414" ht="14.25" customHeight="1">
      <c r="A5414" s="5" t="s">
        <v>10653</v>
      </c>
      <c r="B5414" s="5">
        <v>3.0</v>
      </c>
      <c r="C5414" s="6">
        <v>45310.89377314815</v>
      </c>
      <c r="D5414" s="7" t="s">
        <v>10654</v>
      </c>
      <c r="E5414" s="8">
        <v>0.0</v>
      </c>
      <c r="F5414" s="9"/>
      <c r="G5414" s="9"/>
    </row>
    <row r="5415" ht="14.25" customHeight="1">
      <c r="A5415" s="5" t="s">
        <v>10655</v>
      </c>
      <c r="B5415" s="5">
        <v>3.0</v>
      </c>
      <c r="C5415" s="6">
        <v>45310.889548611114</v>
      </c>
      <c r="D5415" s="7" t="s">
        <v>10656</v>
      </c>
      <c r="E5415" s="8">
        <v>0.0</v>
      </c>
      <c r="F5415" s="9"/>
      <c r="G5415" s="9"/>
    </row>
    <row r="5416" ht="14.25" customHeight="1">
      <c r="A5416" s="5" t="s">
        <v>10657</v>
      </c>
      <c r="B5416" s="5">
        <v>3.0</v>
      </c>
      <c r="C5416" s="6">
        <v>45310.88548611111</v>
      </c>
      <c r="D5416" s="7" t="s">
        <v>10658</v>
      </c>
      <c r="E5416" s="8">
        <v>0.0</v>
      </c>
      <c r="F5416" s="9"/>
      <c r="G5416" s="9"/>
    </row>
    <row r="5417" ht="14.25" customHeight="1">
      <c r="A5417" s="5" t="s">
        <v>10659</v>
      </c>
      <c r="B5417" s="5">
        <v>3.0</v>
      </c>
      <c r="C5417" s="6">
        <v>45310.883935185186</v>
      </c>
      <c r="D5417" s="7" t="s">
        <v>10660</v>
      </c>
      <c r="E5417" s="8">
        <v>0.0</v>
      </c>
      <c r="F5417" s="9"/>
      <c r="G5417" s="9"/>
    </row>
    <row r="5418" ht="14.25" customHeight="1">
      <c r="A5418" s="5" t="s">
        <v>10661</v>
      </c>
      <c r="B5418" s="5">
        <v>3.0</v>
      </c>
      <c r="C5418" s="6">
        <v>45310.88292824074</v>
      </c>
      <c r="D5418" s="7" t="s">
        <v>10662</v>
      </c>
      <c r="E5418" s="8">
        <v>0.0</v>
      </c>
      <c r="F5418" s="9"/>
      <c r="G5418" s="9"/>
    </row>
    <row r="5419" ht="14.25" customHeight="1">
      <c r="A5419" s="5" t="s">
        <v>10663</v>
      </c>
      <c r="B5419" s="5">
        <v>3.0</v>
      </c>
      <c r="C5419" s="6">
        <v>45310.874456018515</v>
      </c>
      <c r="D5419" s="7" t="s">
        <v>10664</v>
      </c>
      <c r="E5419" s="8">
        <v>1.0</v>
      </c>
      <c r="F5419" s="9"/>
      <c r="G5419" s="9"/>
    </row>
    <row r="5420" ht="14.25" customHeight="1">
      <c r="A5420" s="5" t="s">
        <v>10665</v>
      </c>
      <c r="B5420" s="5">
        <v>3.0</v>
      </c>
      <c r="C5420" s="6">
        <v>45310.86938657407</v>
      </c>
      <c r="D5420" s="7" t="s">
        <v>10666</v>
      </c>
      <c r="E5420" s="8">
        <v>0.0</v>
      </c>
      <c r="F5420" s="9"/>
      <c r="G5420" s="9"/>
    </row>
    <row r="5421" ht="14.25" customHeight="1">
      <c r="A5421" s="5" t="s">
        <v>10667</v>
      </c>
      <c r="B5421" s="5">
        <v>3.0</v>
      </c>
      <c r="C5421" s="6">
        <v>45310.86876157407</v>
      </c>
      <c r="D5421" s="7" t="s">
        <v>10668</v>
      </c>
      <c r="E5421" s="8">
        <v>0.0</v>
      </c>
      <c r="F5421" s="9"/>
      <c r="G5421" s="9"/>
    </row>
    <row r="5422" ht="14.25" customHeight="1">
      <c r="A5422" s="5" t="s">
        <v>10669</v>
      </c>
      <c r="B5422" s="5">
        <v>3.0</v>
      </c>
      <c r="C5422" s="6">
        <v>45310.868101851855</v>
      </c>
      <c r="D5422" s="7" t="s">
        <v>10670</v>
      </c>
      <c r="E5422" s="8">
        <v>0.0</v>
      </c>
      <c r="F5422" s="9"/>
      <c r="G5422" s="9"/>
    </row>
    <row r="5423" ht="14.25" customHeight="1">
      <c r="A5423" s="5" t="s">
        <v>10671</v>
      </c>
      <c r="B5423" s="5">
        <v>3.0</v>
      </c>
      <c r="C5423" s="6">
        <v>45310.86509259259</v>
      </c>
      <c r="D5423" s="7" t="s">
        <v>10672</v>
      </c>
      <c r="E5423" s="8">
        <v>0.0</v>
      </c>
      <c r="F5423" s="9"/>
      <c r="G5423" s="9"/>
    </row>
    <row r="5424" ht="14.25" customHeight="1">
      <c r="A5424" s="5" t="s">
        <v>10673</v>
      </c>
      <c r="B5424" s="5">
        <v>3.0</v>
      </c>
      <c r="C5424" s="6">
        <v>45310.86488425926</v>
      </c>
      <c r="D5424" s="7" t="s">
        <v>10674</v>
      </c>
      <c r="E5424" s="8">
        <v>0.0</v>
      </c>
      <c r="F5424" s="9"/>
      <c r="G5424" s="9"/>
    </row>
    <row r="5425" ht="14.25" customHeight="1">
      <c r="A5425" s="5" t="s">
        <v>10675</v>
      </c>
      <c r="B5425" s="5">
        <v>3.0</v>
      </c>
      <c r="C5425" s="6">
        <v>45310.86072916666</v>
      </c>
      <c r="D5425" s="7" t="s">
        <v>10676</v>
      </c>
      <c r="E5425" s="8">
        <v>0.0</v>
      </c>
      <c r="F5425" s="9"/>
      <c r="G5425" s="9"/>
    </row>
    <row r="5426" ht="14.25" customHeight="1">
      <c r="A5426" s="5" t="s">
        <v>10677</v>
      </c>
      <c r="B5426" s="5">
        <v>3.0</v>
      </c>
      <c r="C5426" s="6">
        <v>45310.859872685185</v>
      </c>
      <c r="D5426" s="7" t="s">
        <v>10678</v>
      </c>
      <c r="E5426" s="8">
        <v>0.0</v>
      </c>
      <c r="F5426" s="9"/>
      <c r="G5426" s="9"/>
    </row>
    <row r="5427" ht="14.25" customHeight="1">
      <c r="A5427" s="5" t="s">
        <v>10679</v>
      </c>
      <c r="B5427" s="5">
        <v>3.0</v>
      </c>
      <c r="C5427" s="6">
        <v>45310.85398148148</v>
      </c>
      <c r="D5427" s="7" t="s">
        <v>10680</v>
      </c>
      <c r="E5427" s="8">
        <v>0.0</v>
      </c>
      <c r="F5427" s="9"/>
      <c r="G5427" s="9"/>
    </row>
    <row r="5428" ht="14.25" customHeight="1">
      <c r="A5428" s="5" t="s">
        <v>10681</v>
      </c>
      <c r="B5428" s="5">
        <v>3.0</v>
      </c>
      <c r="C5428" s="6">
        <v>45310.85365740741</v>
      </c>
      <c r="D5428" s="7" t="s">
        <v>10682</v>
      </c>
      <c r="E5428" s="8">
        <v>0.0</v>
      </c>
      <c r="F5428" s="9"/>
      <c r="G5428" s="9"/>
    </row>
    <row r="5429" ht="14.25" customHeight="1">
      <c r="A5429" s="5" t="s">
        <v>10683</v>
      </c>
      <c r="B5429" s="5">
        <v>3.0</v>
      </c>
      <c r="C5429" s="6">
        <v>45310.85254629629</v>
      </c>
      <c r="D5429" s="7" t="s">
        <v>10684</v>
      </c>
      <c r="E5429" s="8">
        <v>0.0</v>
      </c>
      <c r="F5429" s="9"/>
      <c r="G5429" s="9"/>
    </row>
    <row r="5430" ht="14.25" customHeight="1">
      <c r="A5430" s="5" t="s">
        <v>10685</v>
      </c>
      <c r="B5430" s="5">
        <v>3.0</v>
      </c>
      <c r="C5430" s="6">
        <v>45310.85224537037</v>
      </c>
      <c r="D5430" s="7" t="s">
        <v>10686</v>
      </c>
      <c r="E5430" s="8">
        <v>0.0</v>
      </c>
      <c r="F5430" s="9"/>
      <c r="G5430" s="9"/>
    </row>
    <row r="5431" ht="14.25" customHeight="1">
      <c r="A5431" s="5" t="s">
        <v>10687</v>
      </c>
      <c r="B5431" s="5">
        <v>3.0</v>
      </c>
      <c r="C5431" s="6">
        <v>45310.84744212963</v>
      </c>
      <c r="D5431" s="7" t="s">
        <v>10688</v>
      </c>
      <c r="E5431" s="8">
        <v>0.0</v>
      </c>
      <c r="F5431" s="9"/>
      <c r="G5431" s="9"/>
    </row>
    <row r="5432" ht="14.25" customHeight="1">
      <c r="A5432" s="5" t="s">
        <v>10689</v>
      </c>
      <c r="B5432" s="5">
        <v>3.0</v>
      </c>
      <c r="C5432" s="6">
        <v>45310.84195601852</v>
      </c>
      <c r="D5432" s="7" t="s">
        <v>626</v>
      </c>
      <c r="E5432" s="8">
        <v>0.0</v>
      </c>
      <c r="F5432" s="9"/>
      <c r="G5432" s="9"/>
    </row>
    <row r="5433" ht="14.25" customHeight="1">
      <c r="A5433" s="5" t="s">
        <v>10690</v>
      </c>
      <c r="B5433" s="5">
        <v>3.0</v>
      </c>
      <c r="C5433" s="6">
        <v>45310.837118055555</v>
      </c>
      <c r="D5433" s="7" t="s">
        <v>10691</v>
      </c>
      <c r="E5433" s="8">
        <v>0.0</v>
      </c>
      <c r="F5433" s="9"/>
      <c r="G5433" s="9"/>
    </row>
    <row r="5434" ht="14.25" customHeight="1">
      <c r="A5434" s="5" t="s">
        <v>10692</v>
      </c>
      <c r="B5434" s="5">
        <v>3.0</v>
      </c>
      <c r="C5434" s="6">
        <v>45310.836643518516</v>
      </c>
      <c r="D5434" s="7" t="s">
        <v>10693</v>
      </c>
      <c r="E5434" s="8">
        <v>0.0</v>
      </c>
      <c r="F5434" s="9"/>
      <c r="G5434" s="9"/>
    </row>
    <row r="5435" ht="14.25" customHeight="1">
      <c r="A5435" s="5" t="s">
        <v>10694</v>
      </c>
      <c r="B5435" s="5">
        <v>3.0</v>
      </c>
      <c r="C5435" s="6">
        <v>45310.83641203704</v>
      </c>
      <c r="D5435" s="7" t="s">
        <v>10695</v>
      </c>
      <c r="E5435" s="8">
        <v>1.0</v>
      </c>
      <c r="F5435" s="9"/>
      <c r="G5435" s="9"/>
    </row>
    <row r="5436" ht="14.25" customHeight="1">
      <c r="A5436" s="5" t="s">
        <v>10696</v>
      </c>
      <c r="B5436" s="5">
        <v>3.0</v>
      </c>
      <c r="C5436" s="6">
        <v>45310.833182870374</v>
      </c>
      <c r="D5436" s="7" t="s">
        <v>10697</v>
      </c>
      <c r="E5436" s="8">
        <v>0.0</v>
      </c>
      <c r="F5436" s="9"/>
      <c r="G5436" s="9"/>
    </row>
    <row r="5437" ht="14.25" customHeight="1">
      <c r="A5437" s="5" t="s">
        <v>117</v>
      </c>
      <c r="B5437" s="5">
        <v>3.0</v>
      </c>
      <c r="C5437" s="6">
        <v>45310.826875</v>
      </c>
      <c r="D5437" s="7" t="s">
        <v>10698</v>
      </c>
      <c r="E5437" s="8">
        <v>0.0</v>
      </c>
      <c r="F5437" s="9"/>
      <c r="G5437" s="9"/>
    </row>
    <row r="5438" ht="14.25" customHeight="1">
      <c r="A5438" s="5" t="s">
        <v>10699</v>
      </c>
      <c r="B5438" s="5">
        <v>3.0</v>
      </c>
      <c r="C5438" s="6">
        <v>45310.82146990741</v>
      </c>
      <c r="D5438" s="7" t="s">
        <v>10700</v>
      </c>
      <c r="E5438" s="8">
        <v>0.0</v>
      </c>
      <c r="F5438" s="9"/>
      <c r="G5438" s="9"/>
    </row>
    <row r="5439" ht="14.25" customHeight="1">
      <c r="A5439" s="5" t="s">
        <v>10701</v>
      </c>
      <c r="B5439" s="5">
        <v>3.0</v>
      </c>
      <c r="C5439" s="6">
        <v>45310.81894675926</v>
      </c>
      <c r="D5439" s="7" t="s">
        <v>10702</v>
      </c>
      <c r="E5439" s="8">
        <v>0.0</v>
      </c>
      <c r="F5439" s="9"/>
      <c r="G5439" s="9"/>
    </row>
    <row r="5440" ht="14.25" customHeight="1">
      <c r="A5440" s="5" t="s">
        <v>10703</v>
      </c>
      <c r="B5440" s="5">
        <v>3.0</v>
      </c>
      <c r="C5440" s="6">
        <v>45310.81228009259</v>
      </c>
      <c r="D5440" s="7" t="s">
        <v>10704</v>
      </c>
      <c r="E5440" s="8">
        <v>1.0</v>
      </c>
      <c r="F5440" s="9"/>
      <c r="G5440" s="9"/>
    </row>
    <row r="5441" ht="14.25" customHeight="1">
      <c r="A5441" s="5" t="s">
        <v>10705</v>
      </c>
      <c r="B5441" s="5">
        <v>3.0</v>
      </c>
      <c r="C5441" s="6">
        <v>45310.80832175926</v>
      </c>
      <c r="D5441" s="7" t="s">
        <v>10706</v>
      </c>
      <c r="E5441" s="8">
        <v>0.0</v>
      </c>
      <c r="F5441" s="9"/>
      <c r="G5441" s="9"/>
    </row>
    <row r="5442" ht="14.25" customHeight="1">
      <c r="A5442" s="5" t="s">
        <v>10707</v>
      </c>
      <c r="B5442" s="5">
        <v>3.0</v>
      </c>
      <c r="C5442" s="6">
        <v>45310.7530787037</v>
      </c>
      <c r="D5442" s="7" t="s">
        <v>10708</v>
      </c>
      <c r="E5442" s="8">
        <v>0.0</v>
      </c>
      <c r="F5442" s="9"/>
      <c r="G5442" s="9"/>
    </row>
    <row r="5443" ht="14.25" customHeight="1">
      <c r="A5443" s="5" t="s">
        <v>10709</v>
      </c>
      <c r="B5443" s="5">
        <v>3.0</v>
      </c>
      <c r="C5443" s="6">
        <v>45310.71623842593</v>
      </c>
      <c r="D5443" s="7" t="s">
        <v>10710</v>
      </c>
      <c r="E5443" s="8">
        <v>0.0</v>
      </c>
      <c r="F5443" s="9"/>
      <c r="G5443" s="9"/>
    </row>
    <row r="5444" ht="14.25" customHeight="1">
      <c r="A5444" s="5" t="s">
        <v>10711</v>
      </c>
      <c r="B5444" s="5">
        <v>3.0</v>
      </c>
      <c r="C5444" s="6">
        <v>45310.709814814814</v>
      </c>
      <c r="D5444" s="7" t="s">
        <v>10712</v>
      </c>
      <c r="E5444" s="8">
        <v>0.0</v>
      </c>
      <c r="F5444" s="9"/>
      <c r="G5444" s="9"/>
    </row>
    <row r="5445" ht="14.25" customHeight="1">
      <c r="A5445" s="5" t="s">
        <v>10713</v>
      </c>
      <c r="B5445" s="5">
        <v>3.0</v>
      </c>
      <c r="C5445" s="6">
        <v>45310.62043981482</v>
      </c>
      <c r="D5445" s="7" t="s">
        <v>10714</v>
      </c>
      <c r="E5445" s="8">
        <v>0.0</v>
      </c>
      <c r="F5445" s="9"/>
      <c r="G5445" s="9"/>
    </row>
    <row r="5446" ht="14.25" customHeight="1">
      <c r="A5446" s="5" t="s">
        <v>10715</v>
      </c>
      <c r="B5446" s="5">
        <v>3.0</v>
      </c>
      <c r="C5446" s="6">
        <v>45310.59270833333</v>
      </c>
      <c r="D5446" s="7" t="s">
        <v>10716</v>
      </c>
      <c r="E5446" s="8">
        <v>0.0</v>
      </c>
      <c r="F5446" s="9"/>
      <c r="G5446" s="9"/>
    </row>
    <row r="5447" ht="14.25" customHeight="1">
      <c r="A5447" s="5" t="s">
        <v>10717</v>
      </c>
      <c r="B5447" s="5">
        <v>3.0</v>
      </c>
      <c r="C5447" s="6">
        <v>45310.52584490741</v>
      </c>
      <c r="D5447" s="7" t="s">
        <v>10718</v>
      </c>
      <c r="E5447" s="8">
        <v>0.0</v>
      </c>
      <c r="F5447" s="9"/>
      <c r="G5447" s="9"/>
    </row>
    <row r="5448" ht="14.25" customHeight="1">
      <c r="A5448" s="5" t="s">
        <v>10719</v>
      </c>
      <c r="B5448" s="5">
        <v>3.0</v>
      </c>
      <c r="C5448" s="6">
        <v>45310.32859953704</v>
      </c>
      <c r="D5448" s="7" t="s">
        <v>10720</v>
      </c>
      <c r="E5448" s="8">
        <v>0.0</v>
      </c>
      <c r="F5448" s="9"/>
      <c r="G5448" s="9"/>
    </row>
    <row r="5449" ht="14.25" customHeight="1">
      <c r="A5449" s="5" t="s">
        <v>10721</v>
      </c>
      <c r="B5449" s="5">
        <v>3.0</v>
      </c>
      <c r="C5449" s="6">
        <v>45310.319236111114</v>
      </c>
      <c r="D5449" s="7" t="s">
        <v>10722</v>
      </c>
      <c r="E5449" s="8">
        <v>0.0</v>
      </c>
      <c r="F5449" s="9"/>
      <c r="G5449" s="9"/>
    </row>
    <row r="5450" ht="14.25" customHeight="1">
      <c r="A5450" s="5" t="s">
        <v>10723</v>
      </c>
      <c r="B5450" s="5">
        <v>3.0</v>
      </c>
      <c r="C5450" s="6">
        <v>45310.31065972222</v>
      </c>
      <c r="D5450" s="7" t="s">
        <v>10724</v>
      </c>
      <c r="E5450" s="8">
        <v>0.0</v>
      </c>
      <c r="F5450" s="9"/>
      <c r="G5450" s="9"/>
    </row>
    <row r="5451" ht="14.25" customHeight="1">
      <c r="A5451" s="5" t="s">
        <v>10725</v>
      </c>
      <c r="B5451" s="5">
        <v>3.0</v>
      </c>
      <c r="C5451" s="6">
        <v>45310.30165509259</v>
      </c>
      <c r="D5451" s="7" t="s">
        <v>10726</v>
      </c>
      <c r="E5451" s="8">
        <v>0.0</v>
      </c>
      <c r="F5451" s="9"/>
      <c r="G5451" s="9"/>
    </row>
    <row r="5452" ht="14.25" customHeight="1">
      <c r="A5452" s="5" t="s">
        <v>10727</v>
      </c>
      <c r="B5452" s="5">
        <v>3.0</v>
      </c>
      <c r="C5452" s="6">
        <v>45310.15524305555</v>
      </c>
      <c r="D5452" s="7" t="s">
        <v>10728</v>
      </c>
      <c r="E5452" s="8">
        <v>0.0</v>
      </c>
      <c r="F5452" s="9"/>
      <c r="G5452" s="9"/>
    </row>
    <row r="5453" ht="14.25" customHeight="1">
      <c r="A5453" s="5" t="s">
        <v>10729</v>
      </c>
      <c r="B5453" s="5">
        <v>3.0</v>
      </c>
      <c r="C5453" s="6">
        <v>45310.08896990741</v>
      </c>
      <c r="D5453" s="7" t="s">
        <v>10730</v>
      </c>
      <c r="E5453" s="8">
        <v>0.0</v>
      </c>
      <c r="F5453" s="9"/>
      <c r="G5453" s="9"/>
    </row>
    <row r="5454" ht="14.25" customHeight="1">
      <c r="A5454" s="5" t="s">
        <v>10731</v>
      </c>
      <c r="B5454" s="5">
        <v>3.0</v>
      </c>
      <c r="C5454" s="6">
        <v>45310.06894675926</v>
      </c>
      <c r="D5454" s="7" t="s">
        <v>10732</v>
      </c>
      <c r="E5454" s="8">
        <v>0.0</v>
      </c>
      <c r="F5454" s="9"/>
      <c r="G5454" s="9"/>
    </row>
    <row r="5455" ht="14.25" customHeight="1">
      <c r="A5455" s="5" t="s">
        <v>10733</v>
      </c>
      <c r="B5455" s="5">
        <v>3.0</v>
      </c>
      <c r="C5455" s="6">
        <v>45309.98767361111</v>
      </c>
      <c r="D5455" s="7" t="s">
        <v>10734</v>
      </c>
      <c r="E5455" s="8">
        <v>0.0</v>
      </c>
      <c r="F5455" s="9"/>
      <c r="G5455" s="9"/>
    </row>
    <row r="5456" ht="14.25" customHeight="1">
      <c r="A5456" s="5" t="s">
        <v>10735</v>
      </c>
      <c r="B5456" s="5">
        <v>3.0</v>
      </c>
      <c r="C5456" s="6">
        <v>45309.89958333333</v>
      </c>
      <c r="D5456" s="7" t="s">
        <v>6756</v>
      </c>
      <c r="E5456" s="8">
        <v>1.0</v>
      </c>
      <c r="F5456" s="9"/>
      <c r="G5456" s="9"/>
    </row>
    <row r="5457" ht="14.25" customHeight="1">
      <c r="A5457" s="5" t="s">
        <v>10736</v>
      </c>
      <c r="B5457" s="5">
        <v>3.0</v>
      </c>
      <c r="C5457" s="6">
        <v>45309.848703703705</v>
      </c>
      <c r="D5457" s="7" t="s">
        <v>6495</v>
      </c>
      <c r="E5457" s="8">
        <v>1.0</v>
      </c>
      <c r="F5457" s="9"/>
      <c r="G5457" s="9"/>
    </row>
    <row r="5458" ht="14.25" customHeight="1">
      <c r="A5458" s="5" t="s">
        <v>10737</v>
      </c>
      <c r="B5458" s="5">
        <v>3.0</v>
      </c>
      <c r="C5458" s="6">
        <v>45309.83545138889</v>
      </c>
      <c r="D5458" s="7" t="s">
        <v>10738</v>
      </c>
      <c r="E5458" s="8">
        <v>0.0</v>
      </c>
      <c r="F5458" s="9"/>
      <c r="G5458" s="9"/>
    </row>
    <row r="5459" ht="14.25" customHeight="1">
      <c r="A5459" s="5" t="s">
        <v>10739</v>
      </c>
      <c r="B5459" s="5">
        <v>3.0</v>
      </c>
      <c r="C5459" s="6">
        <v>45309.685162037036</v>
      </c>
      <c r="D5459" s="7" t="s">
        <v>10740</v>
      </c>
      <c r="E5459" s="8">
        <v>0.0</v>
      </c>
      <c r="F5459" s="9"/>
      <c r="G5459" s="9"/>
    </row>
    <row r="5460" ht="14.25" customHeight="1">
      <c r="A5460" s="5" t="s">
        <v>10741</v>
      </c>
      <c r="B5460" s="5">
        <v>3.0</v>
      </c>
      <c r="C5460" s="6">
        <v>45309.4846875</v>
      </c>
      <c r="D5460" s="7" t="s">
        <v>10742</v>
      </c>
      <c r="E5460" s="8">
        <v>0.0</v>
      </c>
      <c r="F5460" s="9"/>
      <c r="G5460" s="9"/>
    </row>
    <row r="5461" ht="14.25" customHeight="1">
      <c r="A5461" s="5" t="s">
        <v>10743</v>
      </c>
      <c r="B5461" s="5">
        <v>3.0</v>
      </c>
      <c r="C5461" s="6">
        <v>45309.483298611114</v>
      </c>
      <c r="D5461" s="7" t="s">
        <v>10744</v>
      </c>
      <c r="E5461" s="8">
        <v>0.0</v>
      </c>
      <c r="F5461" s="9"/>
      <c r="G5461" s="9"/>
    </row>
    <row r="5462" ht="14.25" customHeight="1">
      <c r="A5462" s="5" t="s">
        <v>10745</v>
      </c>
      <c r="B5462" s="5">
        <v>3.0</v>
      </c>
      <c r="C5462" s="6">
        <v>45309.348032407404</v>
      </c>
      <c r="D5462" s="7" t="s">
        <v>10746</v>
      </c>
      <c r="E5462" s="8">
        <v>0.0</v>
      </c>
      <c r="F5462" s="9"/>
      <c r="G5462" s="9"/>
    </row>
    <row r="5463" ht="14.25" customHeight="1">
      <c r="A5463" s="5" t="s">
        <v>10747</v>
      </c>
      <c r="B5463" s="5">
        <v>3.0</v>
      </c>
      <c r="C5463" s="6">
        <v>45309.33146990741</v>
      </c>
      <c r="D5463" s="7" t="s">
        <v>10748</v>
      </c>
      <c r="E5463" s="8">
        <v>1.0</v>
      </c>
      <c r="F5463" s="9"/>
      <c r="G5463" s="9"/>
    </row>
    <row r="5464" ht="14.25" customHeight="1">
      <c r="A5464" s="5" t="s">
        <v>10749</v>
      </c>
      <c r="B5464" s="5">
        <v>3.0</v>
      </c>
      <c r="C5464" s="6">
        <v>45309.23847222222</v>
      </c>
      <c r="D5464" s="7" t="s">
        <v>10750</v>
      </c>
      <c r="E5464" s="8">
        <v>0.0</v>
      </c>
      <c r="F5464" s="9"/>
      <c r="G5464" s="9"/>
    </row>
    <row r="5465" ht="14.25" customHeight="1">
      <c r="A5465" s="5" t="s">
        <v>10751</v>
      </c>
      <c r="B5465" s="5">
        <v>3.0</v>
      </c>
      <c r="C5465" s="6">
        <v>45309.19388888889</v>
      </c>
      <c r="D5465" s="7" t="s">
        <v>10752</v>
      </c>
      <c r="E5465" s="8">
        <v>0.0</v>
      </c>
      <c r="F5465" s="9"/>
      <c r="G5465" s="9"/>
    </row>
    <row r="5466" ht="14.25" customHeight="1">
      <c r="A5466" s="5" t="s">
        <v>10753</v>
      </c>
      <c r="B5466" s="5">
        <v>3.0</v>
      </c>
      <c r="C5466" s="6">
        <v>45309.17298611111</v>
      </c>
      <c r="D5466" s="7" t="s">
        <v>10754</v>
      </c>
      <c r="E5466" s="8">
        <v>0.0</v>
      </c>
      <c r="F5466" s="9"/>
      <c r="G5466" s="9"/>
    </row>
    <row r="5467" ht="14.25" customHeight="1">
      <c r="A5467" s="5" t="s">
        <v>10755</v>
      </c>
      <c r="B5467" s="5">
        <v>3.0</v>
      </c>
      <c r="C5467" s="6">
        <v>45309.09658564815</v>
      </c>
      <c r="D5467" s="7" t="s">
        <v>10756</v>
      </c>
      <c r="E5467" s="8">
        <v>0.0</v>
      </c>
      <c r="F5467" s="9"/>
      <c r="G5467" s="9"/>
    </row>
    <row r="5468" ht="14.25" customHeight="1">
      <c r="A5468" s="5" t="s">
        <v>10757</v>
      </c>
      <c r="B5468" s="5">
        <v>3.0</v>
      </c>
      <c r="C5468" s="6">
        <v>45308.94206018518</v>
      </c>
      <c r="D5468" s="7" t="s">
        <v>10758</v>
      </c>
      <c r="E5468" s="8">
        <v>0.0</v>
      </c>
      <c r="F5468" s="9"/>
      <c r="G5468" s="9"/>
    </row>
    <row r="5469" ht="14.25" customHeight="1">
      <c r="A5469" s="5" t="s">
        <v>10759</v>
      </c>
      <c r="B5469" s="5">
        <v>3.0</v>
      </c>
      <c r="C5469" s="6">
        <v>45308.92537037037</v>
      </c>
      <c r="D5469" s="7" t="s">
        <v>10760</v>
      </c>
      <c r="E5469" s="8">
        <v>0.0</v>
      </c>
      <c r="F5469" s="9"/>
      <c r="G5469" s="9"/>
    </row>
    <row r="5470" ht="14.25" customHeight="1">
      <c r="A5470" s="5" t="s">
        <v>10761</v>
      </c>
      <c r="B5470" s="5">
        <v>3.0</v>
      </c>
      <c r="C5470" s="6">
        <v>45308.85579861111</v>
      </c>
      <c r="D5470" s="7" t="s">
        <v>10762</v>
      </c>
      <c r="E5470" s="8">
        <v>0.0</v>
      </c>
      <c r="F5470" s="9"/>
      <c r="G5470" s="9"/>
    </row>
    <row r="5471" ht="14.25" customHeight="1">
      <c r="A5471" s="5" t="s">
        <v>10763</v>
      </c>
      <c r="B5471" s="5">
        <v>3.0</v>
      </c>
      <c r="C5471" s="6">
        <v>45308.76934027778</v>
      </c>
      <c r="D5471" s="7" t="s">
        <v>10764</v>
      </c>
      <c r="E5471" s="8">
        <v>1.0</v>
      </c>
      <c r="F5471" s="9"/>
      <c r="G5471" s="9"/>
    </row>
    <row r="5472" ht="14.25" customHeight="1">
      <c r="A5472" s="5" t="s">
        <v>10765</v>
      </c>
      <c r="B5472" s="5">
        <v>3.0</v>
      </c>
      <c r="C5472" s="6">
        <v>45308.65158564815</v>
      </c>
      <c r="D5472" s="7" t="s">
        <v>10766</v>
      </c>
      <c r="E5472" s="8">
        <v>1.0</v>
      </c>
      <c r="F5472" s="9"/>
      <c r="G5472" s="9"/>
    </row>
    <row r="5473" ht="14.25" customHeight="1">
      <c r="A5473" s="5" t="s">
        <v>10767</v>
      </c>
      <c r="B5473" s="5">
        <v>3.0</v>
      </c>
      <c r="C5473" s="6">
        <v>45308.62936342593</v>
      </c>
      <c r="D5473" s="7" t="s">
        <v>10768</v>
      </c>
      <c r="E5473" s="8">
        <v>1.0</v>
      </c>
      <c r="F5473" s="9"/>
      <c r="G5473" s="9"/>
    </row>
    <row r="5474" ht="14.25" customHeight="1">
      <c r="A5474" s="5" t="s">
        <v>10769</v>
      </c>
      <c r="B5474" s="5">
        <v>3.0</v>
      </c>
      <c r="C5474" s="6">
        <v>45308.571701388886</v>
      </c>
      <c r="D5474" s="7" t="s">
        <v>10770</v>
      </c>
      <c r="E5474" s="8">
        <v>0.0</v>
      </c>
      <c r="F5474" s="9"/>
      <c r="G5474" s="9"/>
    </row>
    <row r="5475" ht="14.25" customHeight="1">
      <c r="A5475" s="5" t="s">
        <v>10771</v>
      </c>
      <c r="B5475" s="5">
        <v>3.0</v>
      </c>
      <c r="C5475" s="6">
        <v>45308.46296296296</v>
      </c>
      <c r="D5475" s="7" t="s">
        <v>10772</v>
      </c>
      <c r="E5475" s="8">
        <v>0.0</v>
      </c>
      <c r="F5475" s="9"/>
      <c r="G5475" s="9"/>
    </row>
    <row r="5476" ht="14.25" customHeight="1">
      <c r="A5476" s="5" t="s">
        <v>10773</v>
      </c>
      <c r="B5476" s="5">
        <v>3.0</v>
      </c>
      <c r="C5476" s="6">
        <v>45308.366215277776</v>
      </c>
      <c r="D5476" s="7" t="s">
        <v>10774</v>
      </c>
      <c r="E5476" s="8">
        <v>0.0</v>
      </c>
      <c r="F5476" s="9"/>
      <c r="G5476" s="9"/>
    </row>
    <row r="5477" ht="14.25" customHeight="1">
      <c r="A5477" s="5" t="s">
        <v>10775</v>
      </c>
      <c r="B5477" s="5">
        <v>3.0</v>
      </c>
      <c r="C5477" s="6">
        <v>45307.99847222222</v>
      </c>
      <c r="D5477" s="7" t="s">
        <v>10776</v>
      </c>
      <c r="E5477" s="8">
        <v>1.0</v>
      </c>
      <c r="F5477" s="9"/>
      <c r="G5477" s="9"/>
    </row>
    <row r="5478" ht="14.25" customHeight="1">
      <c r="A5478" s="5" t="s">
        <v>10777</v>
      </c>
      <c r="B5478" s="5">
        <v>3.0</v>
      </c>
      <c r="C5478" s="6">
        <v>45307.93077546296</v>
      </c>
      <c r="D5478" s="7" t="s">
        <v>10778</v>
      </c>
      <c r="E5478" s="8">
        <v>0.0</v>
      </c>
      <c r="F5478" s="9"/>
      <c r="G5478" s="9"/>
    </row>
    <row r="5479" ht="14.25" customHeight="1">
      <c r="A5479" s="5" t="s">
        <v>10779</v>
      </c>
      <c r="B5479" s="5">
        <v>3.0</v>
      </c>
      <c r="C5479" s="6">
        <v>45307.898831018516</v>
      </c>
      <c r="D5479" s="7" t="s">
        <v>10780</v>
      </c>
      <c r="E5479" s="8">
        <v>1.0</v>
      </c>
      <c r="F5479" s="9"/>
      <c r="G5479" s="9"/>
    </row>
    <row r="5480" ht="14.25" customHeight="1">
      <c r="A5480" s="5" t="s">
        <v>10781</v>
      </c>
      <c r="B5480" s="5">
        <v>3.0</v>
      </c>
      <c r="C5480" s="6">
        <v>45307.89597222222</v>
      </c>
      <c r="D5480" s="7" t="s">
        <v>10782</v>
      </c>
      <c r="E5480" s="8">
        <v>1.0</v>
      </c>
      <c r="F5480" s="9"/>
      <c r="G5480" s="9"/>
    </row>
    <row r="5481" ht="14.25" customHeight="1">
      <c r="A5481" s="5" t="s">
        <v>10783</v>
      </c>
      <c r="B5481" s="5">
        <v>3.0</v>
      </c>
      <c r="C5481" s="6">
        <v>45307.83986111111</v>
      </c>
      <c r="D5481" s="7" t="s">
        <v>10784</v>
      </c>
      <c r="E5481" s="8">
        <v>1.0</v>
      </c>
      <c r="F5481" s="9"/>
      <c r="G5481" s="9"/>
    </row>
    <row r="5482" ht="14.25" customHeight="1">
      <c r="A5482" s="5" t="s">
        <v>10785</v>
      </c>
      <c r="B5482" s="5">
        <v>3.0</v>
      </c>
      <c r="C5482" s="6">
        <v>45307.83724537037</v>
      </c>
      <c r="D5482" s="7" t="s">
        <v>10786</v>
      </c>
      <c r="E5482" s="8">
        <v>0.0</v>
      </c>
      <c r="F5482" s="9"/>
      <c r="G5482" s="9"/>
    </row>
    <row r="5483" ht="14.25" customHeight="1">
      <c r="A5483" s="5" t="s">
        <v>10787</v>
      </c>
      <c r="B5483" s="5">
        <v>3.0</v>
      </c>
      <c r="C5483" s="6">
        <v>45307.83423611111</v>
      </c>
      <c r="D5483" s="7" t="s">
        <v>10788</v>
      </c>
      <c r="E5483" s="8">
        <v>0.0</v>
      </c>
      <c r="F5483" s="9"/>
      <c r="G5483" s="9"/>
    </row>
    <row r="5484" ht="14.25" customHeight="1">
      <c r="A5484" s="5" t="s">
        <v>10789</v>
      </c>
      <c r="B5484" s="5">
        <v>3.0</v>
      </c>
      <c r="C5484" s="6">
        <v>45307.785474537035</v>
      </c>
      <c r="D5484" s="7" t="s">
        <v>10790</v>
      </c>
      <c r="E5484" s="8">
        <v>1.0</v>
      </c>
      <c r="F5484" s="9"/>
      <c r="G5484" s="9"/>
    </row>
    <row r="5485" ht="14.25" customHeight="1">
      <c r="A5485" s="5" t="s">
        <v>10791</v>
      </c>
      <c r="B5485" s="5">
        <v>3.0</v>
      </c>
      <c r="C5485" s="6">
        <v>45307.75288194444</v>
      </c>
      <c r="D5485" s="7" t="s">
        <v>10792</v>
      </c>
      <c r="E5485" s="8">
        <v>0.0</v>
      </c>
      <c r="F5485" s="9"/>
      <c r="G5485" s="9"/>
    </row>
    <row r="5486" ht="14.25" customHeight="1">
      <c r="A5486" s="5" t="s">
        <v>10793</v>
      </c>
      <c r="B5486" s="5">
        <v>3.0</v>
      </c>
      <c r="C5486" s="6">
        <v>45307.58445601852</v>
      </c>
      <c r="D5486" s="7" t="s">
        <v>10794</v>
      </c>
      <c r="E5486" s="8">
        <v>0.0</v>
      </c>
      <c r="F5486" s="9"/>
      <c r="G5486" s="9"/>
    </row>
    <row r="5487" ht="14.25" customHeight="1">
      <c r="A5487" s="5" t="s">
        <v>10795</v>
      </c>
      <c r="B5487" s="5">
        <v>3.0</v>
      </c>
      <c r="C5487" s="6">
        <v>45307.557118055556</v>
      </c>
      <c r="D5487" s="7" t="s">
        <v>10796</v>
      </c>
      <c r="E5487" s="8">
        <v>0.0</v>
      </c>
      <c r="F5487" s="9"/>
      <c r="G5487" s="9"/>
    </row>
    <row r="5488" ht="14.25" customHeight="1">
      <c r="A5488" s="5" t="s">
        <v>10797</v>
      </c>
      <c r="B5488" s="5">
        <v>3.0</v>
      </c>
      <c r="C5488" s="6">
        <v>45307.545798611114</v>
      </c>
      <c r="D5488" s="7" t="s">
        <v>10798</v>
      </c>
      <c r="E5488" s="8">
        <v>1.0</v>
      </c>
      <c r="F5488" s="9"/>
      <c r="G5488" s="9"/>
    </row>
    <row r="5489" ht="14.25" customHeight="1">
      <c r="A5489" s="5" t="s">
        <v>10799</v>
      </c>
      <c r="B5489" s="5">
        <v>3.0</v>
      </c>
      <c r="C5489" s="6">
        <v>45307.400416666664</v>
      </c>
      <c r="D5489" s="7" t="s">
        <v>10800</v>
      </c>
      <c r="E5489" s="8">
        <v>1.0</v>
      </c>
      <c r="F5489" s="9"/>
      <c r="G5489" s="9"/>
    </row>
    <row r="5490" ht="14.25" customHeight="1">
      <c r="A5490" s="5" t="s">
        <v>10801</v>
      </c>
      <c r="B5490" s="5">
        <v>3.0</v>
      </c>
      <c r="C5490" s="6">
        <v>45307.31193287037</v>
      </c>
      <c r="D5490" s="7" t="s">
        <v>10802</v>
      </c>
      <c r="E5490" s="8">
        <v>0.0</v>
      </c>
      <c r="F5490" s="9"/>
      <c r="G5490" s="9"/>
    </row>
    <row r="5491" ht="14.25" customHeight="1">
      <c r="A5491" s="5" t="s">
        <v>10803</v>
      </c>
      <c r="B5491" s="5">
        <v>3.0</v>
      </c>
      <c r="C5491" s="6">
        <v>45307.08238425926</v>
      </c>
      <c r="D5491" s="7" t="s">
        <v>10804</v>
      </c>
      <c r="E5491" s="8">
        <v>0.0</v>
      </c>
      <c r="F5491" s="9"/>
      <c r="G5491" s="9"/>
    </row>
    <row r="5492" ht="14.25" customHeight="1">
      <c r="A5492" s="5" t="s">
        <v>117</v>
      </c>
      <c r="B5492" s="5">
        <v>3.0</v>
      </c>
      <c r="C5492" s="6">
        <v>45306.98505787037</v>
      </c>
      <c r="D5492" s="7" t="s">
        <v>10805</v>
      </c>
      <c r="E5492" s="8">
        <v>0.0</v>
      </c>
      <c r="F5492" s="9"/>
      <c r="G5492" s="9"/>
    </row>
    <row r="5493" ht="14.25" customHeight="1">
      <c r="A5493" s="5" t="s">
        <v>10806</v>
      </c>
      <c r="B5493" s="5">
        <v>3.0</v>
      </c>
      <c r="C5493" s="6">
        <v>45306.98113425926</v>
      </c>
      <c r="D5493" s="7" t="s">
        <v>10807</v>
      </c>
      <c r="E5493" s="8">
        <v>1.0</v>
      </c>
      <c r="F5493" s="9"/>
      <c r="G5493" s="9"/>
    </row>
    <row r="5494" ht="14.25" customHeight="1">
      <c r="A5494" s="5" t="s">
        <v>10808</v>
      </c>
      <c r="B5494" s="5">
        <v>3.0</v>
      </c>
      <c r="C5494" s="6">
        <v>45306.88543981482</v>
      </c>
      <c r="D5494" s="7" t="s">
        <v>10809</v>
      </c>
      <c r="E5494" s="8">
        <v>1.0</v>
      </c>
      <c r="F5494" s="9"/>
      <c r="G5494" s="9"/>
    </row>
    <row r="5495" ht="14.25" customHeight="1">
      <c r="A5495" s="5" t="s">
        <v>10810</v>
      </c>
      <c r="B5495" s="5">
        <v>3.0</v>
      </c>
      <c r="C5495" s="6">
        <v>45306.835069444445</v>
      </c>
      <c r="D5495" s="7" t="s">
        <v>10811</v>
      </c>
      <c r="E5495" s="8">
        <v>1.0</v>
      </c>
      <c r="F5495" s="9"/>
      <c r="G5495" s="9"/>
    </row>
    <row r="5496" ht="14.25" customHeight="1">
      <c r="A5496" s="5" t="s">
        <v>10812</v>
      </c>
      <c r="B5496" s="5">
        <v>3.0</v>
      </c>
      <c r="C5496" s="6">
        <v>45306.83436342593</v>
      </c>
      <c r="D5496" s="7" t="s">
        <v>10813</v>
      </c>
      <c r="E5496" s="8">
        <v>1.0</v>
      </c>
      <c r="F5496" s="9"/>
      <c r="G5496" s="9"/>
    </row>
    <row r="5497" ht="14.25" customHeight="1">
      <c r="A5497" s="5" t="s">
        <v>10814</v>
      </c>
      <c r="B5497" s="5">
        <v>3.0</v>
      </c>
      <c r="C5497" s="6">
        <v>45306.777974537035</v>
      </c>
      <c r="D5497" s="7" t="s">
        <v>10815</v>
      </c>
      <c r="E5497" s="8">
        <v>0.0</v>
      </c>
      <c r="F5497" s="9"/>
      <c r="G5497" s="9"/>
    </row>
    <row r="5498" ht="14.25" customHeight="1">
      <c r="A5498" s="5" t="s">
        <v>10816</v>
      </c>
      <c r="B5498" s="5">
        <v>3.0</v>
      </c>
      <c r="C5498" s="6">
        <v>45306.7502662037</v>
      </c>
      <c r="D5498" s="7" t="s">
        <v>1872</v>
      </c>
      <c r="E5498" s="8">
        <v>0.0</v>
      </c>
      <c r="F5498" s="9"/>
      <c r="G5498" s="9"/>
    </row>
    <row r="5499" ht="14.25" customHeight="1">
      <c r="A5499" s="5" t="s">
        <v>10817</v>
      </c>
      <c r="B5499" s="5">
        <v>3.0</v>
      </c>
      <c r="C5499" s="6">
        <v>45306.63008101852</v>
      </c>
      <c r="D5499" s="7" t="s">
        <v>10818</v>
      </c>
      <c r="E5499" s="8">
        <v>0.0</v>
      </c>
      <c r="F5499" s="9"/>
      <c r="G5499" s="9"/>
    </row>
    <row r="5500" ht="14.25" customHeight="1">
      <c r="A5500" s="5" t="s">
        <v>10819</v>
      </c>
      <c r="B5500" s="5">
        <v>3.0</v>
      </c>
      <c r="C5500" s="6">
        <v>45306.61131944445</v>
      </c>
      <c r="D5500" s="7" t="s">
        <v>10820</v>
      </c>
      <c r="E5500" s="8">
        <v>0.0</v>
      </c>
      <c r="F5500" s="9"/>
      <c r="G5500" s="9"/>
    </row>
    <row r="5501" ht="14.25" customHeight="1">
      <c r="A5501" s="5" t="s">
        <v>10821</v>
      </c>
      <c r="B5501" s="5">
        <v>3.0</v>
      </c>
      <c r="C5501" s="6">
        <v>45306.43662037037</v>
      </c>
      <c r="D5501" s="7" t="s">
        <v>10822</v>
      </c>
      <c r="E5501" s="8">
        <v>0.0</v>
      </c>
      <c r="F5501" s="9"/>
      <c r="G5501" s="9"/>
    </row>
    <row r="5502" ht="14.25" customHeight="1">
      <c r="A5502" s="5" t="s">
        <v>10823</v>
      </c>
      <c r="B5502" s="5">
        <v>3.0</v>
      </c>
      <c r="C5502" s="6">
        <v>45306.321851851855</v>
      </c>
      <c r="D5502" s="7" t="s">
        <v>10824</v>
      </c>
      <c r="E5502" s="8">
        <v>1.0</v>
      </c>
      <c r="F5502" s="9"/>
      <c r="G5502" s="9"/>
    </row>
    <row r="5503" ht="14.25" customHeight="1">
      <c r="A5503" s="5" t="s">
        <v>10825</v>
      </c>
      <c r="B5503" s="5">
        <v>3.0</v>
      </c>
      <c r="C5503" s="6">
        <v>45306.251608796294</v>
      </c>
      <c r="D5503" s="7" t="s">
        <v>10826</v>
      </c>
      <c r="E5503" s="8">
        <v>0.0</v>
      </c>
      <c r="F5503" s="9"/>
      <c r="G5503" s="9"/>
    </row>
    <row r="5504" ht="14.25" customHeight="1">
      <c r="A5504" s="5" t="s">
        <v>10827</v>
      </c>
      <c r="B5504" s="5">
        <v>3.0</v>
      </c>
      <c r="C5504" s="6">
        <v>45306.2409837963</v>
      </c>
      <c r="D5504" s="7" t="s">
        <v>10828</v>
      </c>
      <c r="E5504" s="8">
        <v>1.0</v>
      </c>
      <c r="F5504" s="9"/>
      <c r="G5504" s="9"/>
    </row>
    <row r="5505" ht="14.25" customHeight="1">
      <c r="A5505" s="5" t="s">
        <v>10829</v>
      </c>
      <c r="B5505" s="5">
        <v>3.0</v>
      </c>
      <c r="C5505" s="6">
        <v>45306.232094907406</v>
      </c>
      <c r="D5505" s="7" t="s">
        <v>10830</v>
      </c>
      <c r="E5505" s="8">
        <v>1.0</v>
      </c>
      <c r="F5505" s="9"/>
      <c r="G5505" s="9"/>
    </row>
    <row r="5506" ht="14.25" customHeight="1">
      <c r="A5506" s="5" t="s">
        <v>10831</v>
      </c>
      <c r="B5506" s="5">
        <v>3.0</v>
      </c>
      <c r="C5506" s="6">
        <v>45306.02484953704</v>
      </c>
      <c r="D5506" s="7" t="s">
        <v>10832</v>
      </c>
      <c r="E5506" s="8">
        <v>0.0</v>
      </c>
      <c r="F5506" s="9"/>
      <c r="G5506" s="9"/>
    </row>
    <row r="5507" ht="14.25" customHeight="1">
      <c r="A5507" s="5" t="s">
        <v>10833</v>
      </c>
      <c r="B5507" s="5">
        <v>3.0</v>
      </c>
      <c r="C5507" s="6">
        <v>45305.97871527778</v>
      </c>
      <c r="D5507" s="7" t="s">
        <v>10834</v>
      </c>
      <c r="E5507" s="8">
        <v>1.0</v>
      </c>
      <c r="F5507" s="9"/>
      <c r="G5507" s="9"/>
    </row>
    <row r="5508" ht="14.25" customHeight="1">
      <c r="A5508" s="5" t="s">
        <v>10835</v>
      </c>
      <c r="B5508" s="5">
        <v>3.0</v>
      </c>
      <c r="C5508" s="6">
        <v>45305.90949074074</v>
      </c>
      <c r="D5508" s="7" t="s">
        <v>10836</v>
      </c>
      <c r="E5508" s="8">
        <v>1.0</v>
      </c>
      <c r="F5508" s="9"/>
      <c r="G5508" s="9"/>
    </row>
    <row r="5509" ht="14.25" customHeight="1">
      <c r="A5509" s="5" t="s">
        <v>10837</v>
      </c>
      <c r="B5509" s="5">
        <v>3.0</v>
      </c>
      <c r="C5509" s="6">
        <v>45305.86070601852</v>
      </c>
      <c r="D5509" s="7" t="s">
        <v>10838</v>
      </c>
      <c r="E5509" s="8">
        <v>0.0</v>
      </c>
      <c r="F5509" s="9"/>
      <c r="G5509" s="9"/>
    </row>
    <row r="5510" ht="14.25" customHeight="1">
      <c r="A5510" s="5" t="s">
        <v>10839</v>
      </c>
      <c r="B5510" s="5">
        <v>3.0</v>
      </c>
      <c r="C5510" s="6">
        <v>45305.85828703704</v>
      </c>
      <c r="D5510" s="7" t="s">
        <v>10840</v>
      </c>
      <c r="E5510" s="8">
        <v>0.0</v>
      </c>
      <c r="F5510" s="9"/>
      <c r="G5510" s="9"/>
    </row>
    <row r="5511" ht="14.25" customHeight="1">
      <c r="A5511" s="5" t="s">
        <v>10841</v>
      </c>
      <c r="B5511" s="5">
        <v>3.0</v>
      </c>
      <c r="C5511" s="6">
        <v>45305.84385416667</v>
      </c>
      <c r="D5511" s="7" t="s">
        <v>10842</v>
      </c>
      <c r="E5511" s="8">
        <v>1.0</v>
      </c>
      <c r="F5511" s="9"/>
      <c r="G5511" s="9"/>
    </row>
    <row r="5512" ht="14.25" customHeight="1">
      <c r="A5512" s="5" t="s">
        <v>10843</v>
      </c>
      <c r="B5512" s="5">
        <v>3.0</v>
      </c>
      <c r="C5512" s="6">
        <v>45305.75763888889</v>
      </c>
      <c r="D5512" s="7" t="s">
        <v>5473</v>
      </c>
      <c r="E5512" s="8">
        <v>1.0</v>
      </c>
      <c r="F5512" s="9"/>
      <c r="G5512" s="9"/>
    </row>
    <row r="5513" ht="14.25" customHeight="1">
      <c r="A5513" s="5" t="s">
        <v>10844</v>
      </c>
      <c r="B5513" s="5">
        <v>3.0</v>
      </c>
      <c r="C5513" s="6">
        <v>45305.7075462963</v>
      </c>
      <c r="D5513" s="7" t="s">
        <v>10845</v>
      </c>
      <c r="E5513" s="8">
        <v>0.0</v>
      </c>
      <c r="F5513" s="9"/>
      <c r="G5513" s="9"/>
    </row>
    <row r="5514" ht="14.25" customHeight="1">
      <c r="A5514" s="5" t="s">
        <v>10846</v>
      </c>
      <c r="B5514" s="5">
        <v>3.0</v>
      </c>
      <c r="C5514" s="6">
        <v>45305.686203703706</v>
      </c>
      <c r="D5514" s="7" t="s">
        <v>10847</v>
      </c>
      <c r="E5514" s="8">
        <v>1.0</v>
      </c>
      <c r="F5514" s="9"/>
      <c r="G5514" s="9"/>
    </row>
    <row r="5515" ht="14.25" customHeight="1">
      <c r="A5515" s="5" t="s">
        <v>117</v>
      </c>
      <c r="B5515" s="5">
        <v>3.0</v>
      </c>
      <c r="C5515" s="6">
        <v>45305.66384259259</v>
      </c>
      <c r="D5515" s="7" t="s">
        <v>10848</v>
      </c>
      <c r="E5515" s="8">
        <v>0.0</v>
      </c>
      <c r="F5515" s="9"/>
      <c r="G5515" s="9"/>
    </row>
    <row r="5516" ht="14.25" customHeight="1">
      <c r="A5516" s="5" t="s">
        <v>10849</v>
      </c>
      <c r="B5516" s="5">
        <v>3.0</v>
      </c>
      <c r="C5516" s="6">
        <v>45305.63814814815</v>
      </c>
      <c r="D5516" s="7" t="s">
        <v>10850</v>
      </c>
      <c r="E5516" s="8">
        <v>1.0</v>
      </c>
      <c r="F5516" s="9"/>
      <c r="G5516" s="9"/>
    </row>
    <row r="5517" ht="14.25" customHeight="1">
      <c r="A5517" s="5" t="s">
        <v>10851</v>
      </c>
      <c r="B5517" s="5">
        <v>3.0</v>
      </c>
      <c r="C5517" s="6">
        <v>45305.60927083333</v>
      </c>
      <c r="D5517" s="7" t="s">
        <v>10852</v>
      </c>
      <c r="E5517" s="8">
        <v>0.0</v>
      </c>
      <c r="F5517" s="9"/>
      <c r="G5517" s="9"/>
    </row>
    <row r="5518" ht="14.25" customHeight="1">
      <c r="A5518" s="5" t="s">
        <v>10853</v>
      </c>
      <c r="B5518" s="5">
        <v>3.0</v>
      </c>
      <c r="C5518" s="6">
        <v>45305.599710648145</v>
      </c>
      <c r="D5518" s="7" t="s">
        <v>10854</v>
      </c>
      <c r="E5518" s="8">
        <v>1.0</v>
      </c>
      <c r="F5518" s="9"/>
      <c r="G5518" s="9"/>
    </row>
    <row r="5519" ht="14.25" customHeight="1">
      <c r="A5519" s="5" t="s">
        <v>10855</v>
      </c>
      <c r="B5519" s="5">
        <v>3.0</v>
      </c>
      <c r="C5519" s="6">
        <v>45305.46144675926</v>
      </c>
      <c r="D5519" s="7" t="s">
        <v>10856</v>
      </c>
      <c r="E5519" s="8">
        <v>1.0</v>
      </c>
      <c r="F5519" s="9"/>
      <c r="G5519" s="9"/>
    </row>
    <row r="5520" ht="14.25" customHeight="1">
      <c r="A5520" s="5" t="s">
        <v>10857</v>
      </c>
      <c r="B5520" s="5">
        <v>3.0</v>
      </c>
      <c r="C5520" s="6">
        <v>45305.39028935185</v>
      </c>
      <c r="D5520" s="7" t="s">
        <v>10858</v>
      </c>
      <c r="E5520" s="8">
        <v>0.0</v>
      </c>
      <c r="F5520" s="9"/>
      <c r="G5520" s="9"/>
    </row>
    <row r="5521" ht="14.25" customHeight="1">
      <c r="A5521" s="5" t="s">
        <v>10859</v>
      </c>
      <c r="B5521" s="5">
        <v>3.0</v>
      </c>
      <c r="C5521" s="6">
        <v>45305.295752314814</v>
      </c>
      <c r="D5521" s="7" t="s">
        <v>7893</v>
      </c>
      <c r="E5521" s="8">
        <v>1.0</v>
      </c>
      <c r="F5521" s="9"/>
      <c r="G5521" s="9"/>
    </row>
    <row r="5522" ht="14.25" customHeight="1">
      <c r="A5522" s="5" t="s">
        <v>10860</v>
      </c>
      <c r="B5522" s="5">
        <v>3.0</v>
      </c>
      <c r="C5522" s="6">
        <v>45305.27447916667</v>
      </c>
      <c r="D5522" s="7" t="s">
        <v>10062</v>
      </c>
      <c r="E5522" s="8">
        <v>1.0</v>
      </c>
      <c r="F5522" s="9"/>
      <c r="G5522" s="9"/>
    </row>
    <row r="5523" ht="14.25" customHeight="1">
      <c r="A5523" s="5" t="s">
        <v>10861</v>
      </c>
      <c r="B5523" s="5">
        <v>3.0</v>
      </c>
      <c r="C5523" s="6">
        <v>45305.22584490741</v>
      </c>
      <c r="D5523" s="7" t="s">
        <v>3437</v>
      </c>
      <c r="E5523" s="8">
        <v>1.0</v>
      </c>
      <c r="F5523" s="9"/>
      <c r="G5523" s="9"/>
    </row>
    <row r="5524" ht="14.25" customHeight="1">
      <c r="A5524" s="5" t="s">
        <v>10862</v>
      </c>
      <c r="B5524" s="5">
        <v>3.0</v>
      </c>
      <c r="C5524" s="6">
        <v>45305.17928240741</v>
      </c>
      <c r="D5524" s="7" t="s">
        <v>10863</v>
      </c>
      <c r="E5524" s="8">
        <v>1.0</v>
      </c>
      <c r="F5524" s="9"/>
      <c r="G5524" s="9"/>
    </row>
    <row r="5525" ht="14.25" customHeight="1">
      <c r="A5525" s="5" t="s">
        <v>10864</v>
      </c>
      <c r="B5525" s="5">
        <v>3.0</v>
      </c>
      <c r="C5525" s="6">
        <v>45305.13895833334</v>
      </c>
      <c r="D5525" s="7" t="s">
        <v>10813</v>
      </c>
      <c r="E5525" s="8">
        <v>1.0</v>
      </c>
      <c r="F5525" s="9"/>
      <c r="G5525" s="9"/>
    </row>
    <row r="5526" ht="14.25" customHeight="1">
      <c r="A5526" s="5" t="s">
        <v>10865</v>
      </c>
      <c r="B5526" s="5">
        <v>3.0</v>
      </c>
      <c r="C5526" s="6">
        <v>45305.117847222224</v>
      </c>
      <c r="D5526" s="7" t="s">
        <v>10866</v>
      </c>
      <c r="E5526" s="8">
        <v>0.0</v>
      </c>
      <c r="F5526" s="9"/>
      <c r="G5526" s="9"/>
    </row>
    <row r="5527" ht="14.25" customHeight="1">
      <c r="A5527" s="5" t="s">
        <v>10867</v>
      </c>
      <c r="B5527" s="5">
        <v>3.0</v>
      </c>
      <c r="C5527" s="6">
        <v>45304.965729166666</v>
      </c>
      <c r="D5527" s="7" t="s">
        <v>6756</v>
      </c>
      <c r="E5527" s="8">
        <v>1.0</v>
      </c>
      <c r="F5527" s="9"/>
      <c r="G5527" s="9"/>
    </row>
    <row r="5528" ht="14.25" customHeight="1">
      <c r="A5528" s="5" t="s">
        <v>10868</v>
      </c>
      <c r="B5528" s="5">
        <v>3.0</v>
      </c>
      <c r="C5528" s="6">
        <v>45304.896053240744</v>
      </c>
      <c r="D5528" s="7" t="s">
        <v>10869</v>
      </c>
      <c r="E5528" s="8">
        <v>0.0</v>
      </c>
      <c r="F5528" s="9"/>
      <c r="G5528" s="9"/>
    </row>
    <row r="5529" ht="14.25" customHeight="1">
      <c r="A5529" s="5" t="s">
        <v>10870</v>
      </c>
      <c r="B5529" s="5">
        <v>3.0</v>
      </c>
      <c r="C5529" s="6">
        <v>45304.8422337963</v>
      </c>
      <c r="D5529" s="7" t="s">
        <v>10871</v>
      </c>
      <c r="E5529" s="8">
        <v>0.0</v>
      </c>
      <c r="F5529" s="9"/>
      <c r="G5529" s="9"/>
    </row>
    <row r="5530" ht="14.25" customHeight="1">
      <c r="A5530" s="5" t="s">
        <v>10872</v>
      </c>
      <c r="B5530" s="5">
        <v>3.0</v>
      </c>
      <c r="C5530" s="6">
        <v>45304.83327546297</v>
      </c>
      <c r="D5530" s="7" t="s">
        <v>10873</v>
      </c>
      <c r="E5530" s="8">
        <v>0.0</v>
      </c>
      <c r="F5530" s="9"/>
      <c r="G5530" s="9"/>
    </row>
    <row r="5531" ht="14.25" customHeight="1">
      <c r="A5531" s="5" t="s">
        <v>10874</v>
      </c>
      <c r="B5531" s="5">
        <v>3.0</v>
      </c>
      <c r="C5531" s="6">
        <v>45304.827199074076</v>
      </c>
      <c r="D5531" s="7" t="s">
        <v>10875</v>
      </c>
      <c r="E5531" s="8">
        <v>0.0</v>
      </c>
      <c r="F5531" s="9"/>
      <c r="G5531" s="9"/>
    </row>
    <row r="5532" ht="14.25" customHeight="1">
      <c r="A5532" s="5" t="s">
        <v>10876</v>
      </c>
      <c r="B5532" s="5">
        <v>3.0</v>
      </c>
      <c r="C5532" s="6">
        <v>45304.82017361111</v>
      </c>
      <c r="D5532" s="7" t="s">
        <v>10877</v>
      </c>
      <c r="E5532" s="8">
        <v>1.0</v>
      </c>
      <c r="F5532" s="9"/>
      <c r="G5532" s="9"/>
    </row>
    <row r="5533" ht="14.25" customHeight="1">
      <c r="A5533" s="5" t="s">
        <v>10878</v>
      </c>
      <c r="B5533" s="5">
        <v>3.0</v>
      </c>
      <c r="C5533" s="6">
        <v>45304.77824074074</v>
      </c>
      <c r="D5533" s="7" t="s">
        <v>10879</v>
      </c>
      <c r="E5533" s="8">
        <v>0.0</v>
      </c>
      <c r="F5533" s="9"/>
      <c r="G5533" s="9"/>
    </row>
    <row r="5534" ht="14.25" customHeight="1">
      <c r="A5534" s="5" t="s">
        <v>10880</v>
      </c>
      <c r="B5534" s="5">
        <v>3.0</v>
      </c>
      <c r="C5534" s="6">
        <v>45304.74990740741</v>
      </c>
      <c r="D5534" s="7" t="s">
        <v>10881</v>
      </c>
      <c r="E5534" s="8">
        <v>0.0</v>
      </c>
      <c r="F5534" s="9"/>
      <c r="G5534" s="9"/>
    </row>
    <row r="5535" ht="14.25" customHeight="1">
      <c r="A5535" s="5" t="s">
        <v>10882</v>
      </c>
      <c r="B5535" s="5">
        <v>3.0</v>
      </c>
      <c r="C5535" s="6">
        <v>45304.732615740744</v>
      </c>
      <c r="D5535" s="7" t="s">
        <v>10883</v>
      </c>
      <c r="E5535" s="8">
        <v>0.0</v>
      </c>
      <c r="F5535" s="9"/>
      <c r="G5535" s="9"/>
    </row>
    <row r="5536" ht="14.25" customHeight="1">
      <c r="A5536" s="5" t="s">
        <v>10884</v>
      </c>
      <c r="B5536" s="5">
        <v>3.0</v>
      </c>
      <c r="C5536" s="6">
        <v>45304.72938657407</v>
      </c>
      <c r="D5536" s="7" t="s">
        <v>10790</v>
      </c>
      <c r="E5536" s="8">
        <v>1.0</v>
      </c>
      <c r="F5536" s="9"/>
      <c r="G5536" s="9"/>
    </row>
    <row r="5537" ht="14.25" customHeight="1">
      <c r="A5537" s="5" t="s">
        <v>10885</v>
      </c>
      <c r="B5537" s="5">
        <v>3.0</v>
      </c>
      <c r="C5537" s="6">
        <v>45304.50896990741</v>
      </c>
      <c r="D5537" s="7" t="s">
        <v>10886</v>
      </c>
      <c r="E5537" s="8">
        <v>0.0</v>
      </c>
      <c r="F5537" s="9"/>
      <c r="G5537" s="9"/>
    </row>
    <row r="5538" ht="14.25" customHeight="1">
      <c r="A5538" s="5" t="s">
        <v>10887</v>
      </c>
      <c r="B5538" s="5">
        <v>3.0</v>
      </c>
      <c r="C5538" s="6">
        <v>45304.44084490741</v>
      </c>
      <c r="D5538" s="7" t="s">
        <v>10888</v>
      </c>
      <c r="E5538" s="8">
        <v>1.0</v>
      </c>
      <c r="F5538" s="9"/>
      <c r="G5538" s="9"/>
    </row>
    <row r="5539" ht="14.25" customHeight="1">
      <c r="A5539" s="5" t="s">
        <v>10889</v>
      </c>
      <c r="B5539" s="5">
        <v>3.0</v>
      </c>
      <c r="C5539" s="6">
        <v>45304.42403935185</v>
      </c>
      <c r="D5539" s="7" t="s">
        <v>10890</v>
      </c>
      <c r="E5539" s="8">
        <v>0.0</v>
      </c>
      <c r="F5539" s="9"/>
      <c r="G5539" s="9"/>
    </row>
    <row r="5540" ht="14.25" customHeight="1">
      <c r="A5540" s="5" t="s">
        <v>10891</v>
      </c>
      <c r="B5540" s="5">
        <v>3.0</v>
      </c>
      <c r="C5540" s="6">
        <v>45304.36822916667</v>
      </c>
      <c r="D5540" s="7" t="s">
        <v>10892</v>
      </c>
      <c r="E5540" s="8">
        <v>1.0</v>
      </c>
      <c r="F5540" s="9"/>
      <c r="G5540" s="9"/>
    </row>
    <row r="5541" ht="14.25" customHeight="1">
      <c r="A5541" s="5" t="s">
        <v>10893</v>
      </c>
      <c r="B5541" s="5">
        <v>3.0</v>
      </c>
      <c r="C5541" s="6">
        <v>45304.33626157408</v>
      </c>
      <c r="D5541" s="7" t="s">
        <v>5473</v>
      </c>
      <c r="E5541" s="8">
        <v>1.0</v>
      </c>
      <c r="F5541" s="9"/>
      <c r="G5541" s="9"/>
    </row>
    <row r="5542" ht="14.25" customHeight="1">
      <c r="A5542" s="5" t="s">
        <v>10894</v>
      </c>
      <c r="B5542" s="5">
        <v>3.0</v>
      </c>
      <c r="C5542" s="6">
        <v>45304.29876157407</v>
      </c>
      <c r="D5542" s="7" t="s">
        <v>10895</v>
      </c>
      <c r="E5542" s="8">
        <v>1.0</v>
      </c>
      <c r="F5542" s="9"/>
      <c r="G5542" s="9"/>
    </row>
    <row r="5543" ht="14.25" customHeight="1">
      <c r="A5543" s="5" t="s">
        <v>10896</v>
      </c>
      <c r="B5543" s="5">
        <v>3.0</v>
      </c>
      <c r="C5543" s="6">
        <v>45304.222233796296</v>
      </c>
      <c r="D5543" s="7" t="s">
        <v>10897</v>
      </c>
      <c r="E5543" s="8">
        <v>0.0</v>
      </c>
      <c r="F5543" s="9"/>
      <c r="G5543" s="9"/>
    </row>
    <row r="5544" ht="14.25" customHeight="1">
      <c r="A5544" s="5" t="s">
        <v>10898</v>
      </c>
      <c r="B5544" s="5">
        <v>3.0</v>
      </c>
      <c r="C5544" s="6">
        <v>45303.93399305556</v>
      </c>
      <c r="D5544" s="7" t="s">
        <v>1907</v>
      </c>
      <c r="E5544" s="8">
        <v>0.0</v>
      </c>
      <c r="F5544" s="9"/>
      <c r="G5544" s="9"/>
    </row>
    <row r="5545" ht="14.25" customHeight="1">
      <c r="A5545" s="5" t="s">
        <v>10899</v>
      </c>
      <c r="B5545" s="5">
        <v>3.0</v>
      </c>
      <c r="C5545" s="6">
        <v>45303.90831018519</v>
      </c>
      <c r="D5545" s="7" t="s">
        <v>10900</v>
      </c>
      <c r="E5545" s="8">
        <v>0.0</v>
      </c>
      <c r="F5545" s="9"/>
      <c r="G5545" s="9"/>
    </row>
    <row r="5546" ht="14.25" customHeight="1">
      <c r="A5546" s="5" t="s">
        <v>10901</v>
      </c>
      <c r="B5546" s="5">
        <v>3.0</v>
      </c>
      <c r="C5546" s="6">
        <v>45303.889861111114</v>
      </c>
      <c r="D5546" s="7" t="s">
        <v>10902</v>
      </c>
      <c r="E5546" s="8">
        <v>0.0</v>
      </c>
      <c r="F5546" s="9"/>
      <c r="G5546" s="9"/>
    </row>
    <row r="5547" ht="14.25" customHeight="1">
      <c r="A5547" s="5" t="s">
        <v>10903</v>
      </c>
      <c r="B5547" s="5">
        <v>3.0</v>
      </c>
      <c r="C5547" s="6">
        <v>45303.87505787037</v>
      </c>
      <c r="D5547" s="7" t="s">
        <v>10904</v>
      </c>
      <c r="E5547" s="8">
        <v>0.0</v>
      </c>
      <c r="F5547" s="9"/>
      <c r="G5547" s="9"/>
    </row>
    <row r="5548" ht="14.25" customHeight="1">
      <c r="A5548" s="5" t="s">
        <v>10905</v>
      </c>
      <c r="B5548" s="5">
        <v>3.0</v>
      </c>
      <c r="C5548" s="6">
        <v>45303.850069444445</v>
      </c>
      <c r="D5548" s="7" t="s">
        <v>10906</v>
      </c>
      <c r="E5548" s="8">
        <v>0.0</v>
      </c>
      <c r="F5548" s="9"/>
      <c r="G5548" s="9"/>
    </row>
    <row r="5549" ht="14.25" customHeight="1">
      <c r="A5549" s="5" t="s">
        <v>10907</v>
      </c>
      <c r="B5549" s="5">
        <v>3.0</v>
      </c>
      <c r="C5549" s="6">
        <v>45303.845625</v>
      </c>
      <c r="D5549" s="7" t="s">
        <v>10908</v>
      </c>
      <c r="E5549" s="8">
        <v>0.0</v>
      </c>
      <c r="F5549" s="9"/>
      <c r="G5549" s="9"/>
    </row>
    <row r="5550" ht="14.25" customHeight="1">
      <c r="A5550" s="5" t="s">
        <v>10909</v>
      </c>
      <c r="B5550" s="5">
        <v>3.0</v>
      </c>
      <c r="C5550" s="6">
        <v>45303.76429398148</v>
      </c>
      <c r="D5550" s="7" t="s">
        <v>10910</v>
      </c>
      <c r="E5550" s="8">
        <v>0.0</v>
      </c>
      <c r="F5550" s="9"/>
      <c r="G5550" s="9"/>
    </row>
    <row r="5551" ht="14.25" customHeight="1">
      <c r="A5551" s="5" t="s">
        <v>10911</v>
      </c>
      <c r="B5551" s="5">
        <v>3.0</v>
      </c>
      <c r="C5551" s="6">
        <v>45303.665497685186</v>
      </c>
      <c r="D5551" s="7" t="s">
        <v>10912</v>
      </c>
      <c r="E5551" s="8">
        <v>0.0</v>
      </c>
      <c r="F5551" s="9"/>
      <c r="G5551" s="9"/>
    </row>
    <row r="5552" ht="14.25" customHeight="1">
      <c r="A5552" s="5" t="s">
        <v>10913</v>
      </c>
      <c r="B5552" s="5">
        <v>3.0</v>
      </c>
      <c r="C5552" s="6">
        <v>45303.516180555554</v>
      </c>
      <c r="D5552" s="7" t="s">
        <v>10813</v>
      </c>
      <c r="E5552" s="8">
        <v>1.0</v>
      </c>
      <c r="F5552" s="9"/>
      <c r="G5552" s="9"/>
    </row>
    <row r="5553" ht="14.25" customHeight="1">
      <c r="A5553" s="5" t="s">
        <v>10914</v>
      </c>
      <c r="B5553" s="5">
        <v>3.0</v>
      </c>
      <c r="C5553" s="6">
        <v>45303.50266203703</v>
      </c>
      <c r="D5553" s="7" t="s">
        <v>10772</v>
      </c>
      <c r="E5553" s="8">
        <v>0.0</v>
      </c>
      <c r="F5553" s="9"/>
      <c r="G5553" s="9"/>
    </row>
    <row r="5554" ht="14.25" customHeight="1">
      <c r="A5554" s="5" t="s">
        <v>10915</v>
      </c>
      <c r="B5554" s="5">
        <v>3.0</v>
      </c>
      <c r="C5554" s="6">
        <v>45303.383564814816</v>
      </c>
      <c r="D5554" s="7" t="s">
        <v>10916</v>
      </c>
      <c r="E5554" s="8">
        <v>0.0</v>
      </c>
      <c r="F5554" s="9"/>
      <c r="G5554" s="9"/>
    </row>
    <row r="5555" ht="14.25" customHeight="1">
      <c r="A5555" s="5" t="s">
        <v>10917</v>
      </c>
      <c r="B5555" s="5">
        <v>3.0</v>
      </c>
      <c r="C5555" s="6">
        <v>45303.35899305555</v>
      </c>
      <c r="D5555" s="7" t="s">
        <v>10918</v>
      </c>
      <c r="E5555" s="8">
        <v>1.0</v>
      </c>
      <c r="F5555" s="9"/>
      <c r="G5555" s="9"/>
    </row>
    <row r="5556" ht="14.25" customHeight="1">
      <c r="A5556" s="5" t="s">
        <v>10919</v>
      </c>
      <c r="B5556" s="5">
        <v>3.0</v>
      </c>
      <c r="C5556" s="6">
        <v>45303.34775462963</v>
      </c>
      <c r="D5556" s="7" t="s">
        <v>10920</v>
      </c>
      <c r="E5556" s="8">
        <v>1.0</v>
      </c>
      <c r="F5556" s="9"/>
      <c r="G5556" s="9"/>
    </row>
    <row r="5557" ht="14.25" customHeight="1">
      <c r="A5557" s="5" t="s">
        <v>10921</v>
      </c>
      <c r="B5557" s="5">
        <v>3.0</v>
      </c>
      <c r="C5557" s="6">
        <v>45303.307337962964</v>
      </c>
      <c r="D5557" s="7" t="s">
        <v>10922</v>
      </c>
      <c r="E5557" s="8">
        <v>0.0</v>
      </c>
      <c r="F5557" s="9"/>
      <c r="G5557" s="9"/>
    </row>
    <row r="5558" ht="14.25" customHeight="1">
      <c r="A5558" s="5" t="s">
        <v>10923</v>
      </c>
      <c r="B5558" s="5">
        <v>3.0</v>
      </c>
      <c r="C5558" s="6">
        <v>45303.02128472222</v>
      </c>
      <c r="D5558" s="7" t="s">
        <v>10924</v>
      </c>
      <c r="E5558" s="8">
        <v>1.0</v>
      </c>
      <c r="F5558" s="9"/>
      <c r="G5558" s="9"/>
    </row>
    <row r="5559" ht="14.25" customHeight="1">
      <c r="A5559" s="5" t="s">
        <v>10925</v>
      </c>
      <c r="B5559" s="5">
        <v>3.0</v>
      </c>
      <c r="C5559" s="6">
        <v>45303.01856481482</v>
      </c>
      <c r="D5559" s="7" t="s">
        <v>10926</v>
      </c>
      <c r="E5559" s="8">
        <v>0.0</v>
      </c>
      <c r="F5559" s="9"/>
      <c r="G5559" s="9"/>
    </row>
    <row r="5560" ht="14.25" customHeight="1">
      <c r="A5560" s="5" t="s">
        <v>10927</v>
      </c>
      <c r="B5560" s="5">
        <v>3.0</v>
      </c>
      <c r="C5560" s="6">
        <v>45302.99159722222</v>
      </c>
      <c r="D5560" s="7" t="s">
        <v>10928</v>
      </c>
      <c r="E5560" s="8">
        <v>0.0</v>
      </c>
      <c r="F5560" s="9"/>
      <c r="G5560" s="9"/>
    </row>
    <row r="5561" ht="14.25" customHeight="1">
      <c r="A5561" s="5" t="s">
        <v>10929</v>
      </c>
      <c r="B5561" s="5">
        <v>3.0</v>
      </c>
      <c r="C5561" s="6">
        <v>45302.908483796295</v>
      </c>
      <c r="D5561" s="7" t="s">
        <v>10930</v>
      </c>
      <c r="E5561" s="8">
        <v>1.0</v>
      </c>
      <c r="F5561" s="9"/>
      <c r="G5561" s="9"/>
    </row>
    <row r="5562" ht="14.25" customHeight="1">
      <c r="A5562" s="5" t="s">
        <v>10931</v>
      </c>
      <c r="B5562" s="5">
        <v>3.0</v>
      </c>
      <c r="C5562" s="6">
        <v>45302.90650462963</v>
      </c>
      <c r="D5562" s="7" t="s">
        <v>10932</v>
      </c>
      <c r="E5562" s="8">
        <v>0.0</v>
      </c>
      <c r="F5562" s="9"/>
      <c r="G5562" s="9"/>
    </row>
    <row r="5563" ht="14.25" customHeight="1">
      <c r="A5563" s="5" t="s">
        <v>10933</v>
      </c>
      <c r="B5563" s="5">
        <v>3.0</v>
      </c>
      <c r="C5563" s="6">
        <v>45302.87938657407</v>
      </c>
      <c r="D5563" s="7" t="s">
        <v>10934</v>
      </c>
      <c r="E5563" s="8">
        <v>0.0</v>
      </c>
      <c r="F5563" s="9"/>
      <c r="G5563" s="9"/>
    </row>
    <row r="5564" ht="14.25" customHeight="1">
      <c r="A5564" s="5" t="s">
        <v>10935</v>
      </c>
      <c r="B5564" s="5">
        <v>3.0</v>
      </c>
      <c r="C5564" s="6">
        <v>45302.877974537034</v>
      </c>
      <c r="D5564" s="7" t="s">
        <v>524</v>
      </c>
      <c r="E5564" s="8">
        <v>0.0</v>
      </c>
      <c r="F5564" s="9"/>
      <c r="G5564" s="9"/>
    </row>
    <row r="5565" ht="14.25" customHeight="1">
      <c r="A5565" s="5" t="s">
        <v>10936</v>
      </c>
      <c r="B5565" s="5">
        <v>3.0</v>
      </c>
      <c r="C5565" s="6">
        <v>45302.86690972222</v>
      </c>
      <c r="D5565" s="7" t="s">
        <v>10937</v>
      </c>
      <c r="E5565" s="8">
        <v>1.0</v>
      </c>
      <c r="F5565" s="9"/>
      <c r="G5565" s="9"/>
    </row>
    <row r="5566" ht="14.25" customHeight="1">
      <c r="A5566" s="5" t="s">
        <v>10938</v>
      </c>
      <c r="B5566" s="5">
        <v>3.0</v>
      </c>
      <c r="C5566" s="6">
        <v>45302.86423611111</v>
      </c>
      <c r="D5566" s="7" t="s">
        <v>10939</v>
      </c>
      <c r="E5566" s="8">
        <v>0.0</v>
      </c>
      <c r="F5566" s="9"/>
      <c r="G5566" s="9"/>
    </row>
    <row r="5567" ht="14.25" customHeight="1">
      <c r="A5567" s="5" t="s">
        <v>10940</v>
      </c>
      <c r="B5567" s="5">
        <v>3.0</v>
      </c>
      <c r="C5567" s="6">
        <v>45302.75680555555</v>
      </c>
      <c r="D5567" s="7" t="s">
        <v>10941</v>
      </c>
      <c r="E5567" s="8">
        <v>1.0</v>
      </c>
      <c r="F5567" s="9"/>
      <c r="G5567" s="9"/>
    </row>
    <row r="5568" ht="14.25" customHeight="1">
      <c r="A5568" s="5" t="s">
        <v>10942</v>
      </c>
      <c r="B5568" s="5">
        <v>3.0</v>
      </c>
      <c r="C5568" s="6">
        <v>45302.74074074074</v>
      </c>
      <c r="D5568" s="7" t="s">
        <v>10943</v>
      </c>
      <c r="E5568" s="8">
        <v>0.0</v>
      </c>
      <c r="F5568" s="9"/>
      <c r="G5568" s="9"/>
    </row>
    <row r="5569" ht="14.25" customHeight="1">
      <c r="A5569" s="5" t="s">
        <v>10944</v>
      </c>
      <c r="B5569" s="5">
        <v>3.0</v>
      </c>
      <c r="C5569" s="6">
        <v>45302.72332175926</v>
      </c>
      <c r="D5569" s="7" t="s">
        <v>10945</v>
      </c>
      <c r="E5569" s="8">
        <v>1.0</v>
      </c>
      <c r="F5569" s="9"/>
      <c r="G5569" s="9"/>
    </row>
    <row r="5570" ht="14.25" customHeight="1">
      <c r="A5570" s="5" t="s">
        <v>10946</v>
      </c>
      <c r="B5570" s="5">
        <v>3.0</v>
      </c>
      <c r="C5570" s="6">
        <v>45302.68127314815</v>
      </c>
      <c r="D5570" s="7" t="s">
        <v>10947</v>
      </c>
      <c r="E5570" s="8">
        <v>1.0</v>
      </c>
      <c r="F5570" s="9"/>
      <c r="G5570" s="9"/>
    </row>
    <row r="5571" ht="14.25" customHeight="1">
      <c r="A5571" s="5" t="s">
        <v>10948</v>
      </c>
      <c r="B5571" s="5">
        <v>3.0</v>
      </c>
      <c r="C5571" s="6">
        <v>45302.67597222222</v>
      </c>
      <c r="D5571" s="7" t="s">
        <v>10949</v>
      </c>
      <c r="E5571" s="8">
        <v>1.0</v>
      </c>
      <c r="F5571" s="9"/>
      <c r="G5571" s="9"/>
    </row>
    <row r="5572" ht="14.25" customHeight="1">
      <c r="A5572" s="5" t="s">
        <v>10950</v>
      </c>
      <c r="B5572" s="5">
        <v>3.0</v>
      </c>
      <c r="C5572" s="6">
        <v>45302.642384259256</v>
      </c>
      <c r="D5572" s="7" t="s">
        <v>10951</v>
      </c>
      <c r="E5572" s="8">
        <v>0.0</v>
      </c>
      <c r="F5572" s="9"/>
      <c r="G5572" s="9"/>
    </row>
    <row r="5573" ht="14.25" customHeight="1">
      <c r="A5573" s="5" t="s">
        <v>10952</v>
      </c>
      <c r="B5573" s="5">
        <v>3.0</v>
      </c>
      <c r="C5573" s="6">
        <v>45302.59809027778</v>
      </c>
      <c r="D5573" s="7" t="s">
        <v>10953</v>
      </c>
      <c r="E5573" s="8">
        <v>1.0</v>
      </c>
      <c r="F5573" s="9"/>
      <c r="G5573" s="9"/>
    </row>
    <row r="5574" ht="14.25" customHeight="1">
      <c r="A5574" s="5" t="s">
        <v>10954</v>
      </c>
      <c r="B5574" s="5">
        <v>3.0</v>
      </c>
      <c r="C5574" s="6">
        <v>45302.42936342592</v>
      </c>
      <c r="D5574" s="7" t="s">
        <v>10955</v>
      </c>
      <c r="E5574" s="8">
        <v>1.0</v>
      </c>
      <c r="F5574" s="9"/>
      <c r="G5574" s="9"/>
    </row>
    <row r="5575" ht="14.25" customHeight="1">
      <c r="A5575" s="5" t="s">
        <v>10956</v>
      </c>
      <c r="B5575" s="5">
        <v>3.0</v>
      </c>
      <c r="C5575" s="6">
        <v>45302.42496527778</v>
      </c>
      <c r="D5575" s="7" t="s">
        <v>10957</v>
      </c>
      <c r="E5575" s="8">
        <v>1.0</v>
      </c>
      <c r="F5575" s="9"/>
      <c r="G5575" s="9"/>
    </row>
    <row r="5576" ht="14.25" customHeight="1">
      <c r="A5576" s="5" t="s">
        <v>10958</v>
      </c>
      <c r="B5576" s="5">
        <v>3.0</v>
      </c>
      <c r="C5576" s="6">
        <v>45302.3993287037</v>
      </c>
      <c r="D5576" s="7" t="s">
        <v>10959</v>
      </c>
      <c r="E5576" s="8">
        <v>1.0</v>
      </c>
      <c r="F5576" s="9"/>
      <c r="G5576" s="9"/>
    </row>
    <row r="5577" ht="14.25" customHeight="1">
      <c r="A5577" s="5" t="s">
        <v>10960</v>
      </c>
      <c r="B5577" s="5">
        <v>3.0</v>
      </c>
      <c r="C5577" s="6">
        <v>45302.31277777778</v>
      </c>
      <c r="D5577" s="7" t="s">
        <v>10961</v>
      </c>
      <c r="E5577" s="8">
        <v>1.0</v>
      </c>
      <c r="F5577" s="9"/>
      <c r="G5577" s="9"/>
    </row>
    <row r="5578" ht="14.25" customHeight="1">
      <c r="A5578" s="5" t="s">
        <v>10962</v>
      </c>
      <c r="B5578" s="5">
        <v>3.0</v>
      </c>
      <c r="C5578" s="6">
        <v>45302.214895833335</v>
      </c>
      <c r="D5578" s="7" t="s">
        <v>10963</v>
      </c>
      <c r="E5578" s="8">
        <v>0.0</v>
      </c>
      <c r="F5578" s="9"/>
      <c r="G5578" s="9"/>
    </row>
    <row r="5579" ht="14.25" customHeight="1">
      <c r="A5579" s="5" t="s">
        <v>10964</v>
      </c>
      <c r="B5579" s="5">
        <v>3.0</v>
      </c>
      <c r="C5579" s="6">
        <v>45302.19880787037</v>
      </c>
      <c r="D5579" s="7" t="s">
        <v>10965</v>
      </c>
      <c r="E5579" s="8">
        <v>1.0</v>
      </c>
      <c r="F5579" s="9"/>
      <c r="G5579" s="9"/>
    </row>
    <row r="5580" ht="14.25" customHeight="1">
      <c r="A5580" s="5" t="s">
        <v>10966</v>
      </c>
      <c r="B5580" s="5">
        <v>3.0</v>
      </c>
      <c r="C5580" s="6">
        <v>45302.17078703704</v>
      </c>
      <c r="D5580" s="7" t="s">
        <v>10967</v>
      </c>
      <c r="E5580" s="8">
        <v>1.0</v>
      </c>
      <c r="F5580" s="9"/>
      <c r="G5580" s="9"/>
    </row>
    <row r="5581" ht="14.25" customHeight="1">
      <c r="A5581" s="5" t="s">
        <v>10968</v>
      </c>
      <c r="B5581" s="5">
        <v>3.0</v>
      </c>
      <c r="C5581" s="6">
        <v>45302.141909722224</v>
      </c>
      <c r="D5581" s="7" t="s">
        <v>10969</v>
      </c>
      <c r="E5581" s="8">
        <v>1.0</v>
      </c>
      <c r="F5581" s="9"/>
      <c r="G5581" s="9"/>
    </row>
    <row r="5582" ht="14.25" customHeight="1">
      <c r="A5582" s="5" t="s">
        <v>10970</v>
      </c>
      <c r="B5582" s="5">
        <v>3.0</v>
      </c>
      <c r="C5582" s="6">
        <v>45302.13377314815</v>
      </c>
      <c r="D5582" s="7" t="s">
        <v>10971</v>
      </c>
      <c r="E5582" s="8">
        <v>0.0</v>
      </c>
      <c r="F5582" s="9"/>
      <c r="G5582" s="9"/>
    </row>
    <row r="5583" ht="14.25" customHeight="1">
      <c r="A5583" s="5" t="s">
        <v>10972</v>
      </c>
      <c r="B5583" s="5">
        <v>3.0</v>
      </c>
      <c r="C5583" s="6">
        <v>45302.00032407408</v>
      </c>
      <c r="D5583" s="7" t="s">
        <v>10973</v>
      </c>
      <c r="E5583" s="8">
        <v>0.0</v>
      </c>
      <c r="F5583" s="9"/>
      <c r="G5583" s="9"/>
    </row>
    <row r="5584" ht="14.25" customHeight="1">
      <c r="A5584" s="5" t="s">
        <v>10974</v>
      </c>
      <c r="B5584" s="5">
        <v>3.0</v>
      </c>
      <c r="C5584" s="6">
        <v>45301.946076388886</v>
      </c>
      <c r="D5584" s="7" t="s">
        <v>10975</v>
      </c>
      <c r="E5584" s="8">
        <v>1.0</v>
      </c>
      <c r="F5584" s="9"/>
      <c r="G5584" s="9"/>
    </row>
    <row r="5585" ht="14.25" customHeight="1">
      <c r="A5585" s="5" t="s">
        <v>10976</v>
      </c>
      <c r="B5585" s="5">
        <v>3.0</v>
      </c>
      <c r="C5585" s="6">
        <v>45301.89591435185</v>
      </c>
      <c r="D5585" s="7" t="s">
        <v>10977</v>
      </c>
      <c r="E5585" s="8">
        <v>1.0</v>
      </c>
      <c r="F5585" s="9"/>
      <c r="G5585" s="9"/>
    </row>
    <row r="5586" ht="14.25" customHeight="1">
      <c r="A5586" s="5" t="s">
        <v>10978</v>
      </c>
      <c r="B5586" s="5">
        <v>3.0</v>
      </c>
      <c r="C5586" s="6">
        <v>45301.87621527778</v>
      </c>
      <c r="D5586" s="7" t="s">
        <v>10979</v>
      </c>
      <c r="E5586" s="8">
        <v>0.0</v>
      </c>
      <c r="F5586" s="9"/>
      <c r="G5586" s="9"/>
    </row>
    <row r="5587" ht="14.25" customHeight="1">
      <c r="A5587" s="5" t="s">
        <v>10980</v>
      </c>
      <c r="B5587" s="5">
        <v>3.0</v>
      </c>
      <c r="C5587" s="6">
        <v>45301.861030092594</v>
      </c>
      <c r="D5587" s="7" t="s">
        <v>3437</v>
      </c>
      <c r="E5587" s="8">
        <v>1.0</v>
      </c>
      <c r="F5587" s="9"/>
      <c r="G5587" s="9"/>
    </row>
    <row r="5588" ht="14.25" customHeight="1">
      <c r="A5588" s="5" t="s">
        <v>10981</v>
      </c>
      <c r="B5588" s="5">
        <v>3.0</v>
      </c>
      <c r="C5588" s="6">
        <v>45301.84180555555</v>
      </c>
      <c r="D5588" s="7" t="s">
        <v>10982</v>
      </c>
      <c r="E5588" s="8">
        <v>0.0</v>
      </c>
      <c r="F5588" s="9"/>
      <c r="G5588" s="9"/>
    </row>
    <row r="5589" ht="14.25" customHeight="1">
      <c r="A5589" s="5" t="s">
        <v>10983</v>
      </c>
      <c r="B5589" s="5">
        <v>3.0</v>
      </c>
      <c r="C5589" s="6">
        <v>45301.82829861111</v>
      </c>
      <c r="D5589" s="7" t="s">
        <v>10984</v>
      </c>
      <c r="E5589" s="8">
        <v>0.0</v>
      </c>
      <c r="F5589" s="9"/>
      <c r="G5589" s="9"/>
    </row>
    <row r="5590" ht="14.25" customHeight="1">
      <c r="A5590" s="5" t="s">
        <v>10985</v>
      </c>
      <c r="B5590" s="5">
        <v>3.0</v>
      </c>
      <c r="C5590" s="6">
        <v>45301.80378472222</v>
      </c>
      <c r="D5590" s="7" t="s">
        <v>10986</v>
      </c>
      <c r="E5590" s="8">
        <v>0.0</v>
      </c>
      <c r="F5590" s="9"/>
      <c r="G5590" s="9"/>
    </row>
    <row r="5591" ht="14.25" customHeight="1">
      <c r="A5591" s="5" t="s">
        <v>10987</v>
      </c>
      <c r="B5591" s="5">
        <v>3.0</v>
      </c>
      <c r="C5591" s="6">
        <v>45301.74377314815</v>
      </c>
      <c r="D5591" s="7" t="s">
        <v>10988</v>
      </c>
      <c r="E5591" s="8">
        <v>0.0</v>
      </c>
      <c r="F5591" s="9"/>
      <c r="G5591" s="9"/>
    </row>
    <row r="5592" ht="14.25" customHeight="1">
      <c r="A5592" s="5" t="s">
        <v>10989</v>
      </c>
      <c r="B5592" s="5">
        <v>3.0</v>
      </c>
      <c r="C5592" s="6">
        <v>45301.73431712963</v>
      </c>
      <c r="D5592" s="7" t="s">
        <v>10990</v>
      </c>
      <c r="E5592" s="8">
        <v>0.0</v>
      </c>
      <c r="F5592" s="9"/>
      <c r="G5592" s="9"/>
    </row>
    <row r="5593" ht="14.25" customHeight="1">
      <c r="A5593" s="5" t="s">
        <v>10991</v>
      </c>
      <c r="B5593" s="5">
        <v>3.0</v>
      </c>
      <c r="C5593" s="6">
        <v>45301.72392361111</v>
      </c>
      <c r="D5593" s="7" t="s">
        <v>10992</v>
      </c>
      <c r="E5593" s="8">
        <v>0.0</v>
      </c>
      <c r="F5593" s="9"/>
      <c r="G5593" s="9"/>
    </row>
    <row r="5594" ht="14.25" customHeight="1">
      <c r="A5594" s="5" t="s">
        <v>10993</v>
      </c>
      <c r="B5594" s="5">
        <v>3.0</v>
      </c>
      <c r="C5594" s="6">
        <v>45301.56313657408</v>
      </c>
      <c r="D5594" s="7" t="s">
        <v>10994</v>
      </c>
      <c r="E5594" s="8">
        <v>0.0</v>
      </c>
      <c r="F5594" s="9"/>
      <c r="G5594" s="9"/>
    </row>
    <row r="5595" ht="14.25" customHeight="1">
      <c r="A5595" s="5" t="s">
        <v>10995</v>
      </c>
      <c r="B5595" s="5">
        <v>3.0</v>
      </c>
      <c r="C5595" s="6">
        <v>45301.56060185185</v>
      </c>
      <c r="D5595" s="7" t="s">
        <v>10996</v>
      </c>
      <c r="E5595" s="8">
        <v>0.0</v>
      </c>
      <c r="F5595" s="9"/>
      <c r="G5595" s="9"/>
    </row>
    <row r="5596" ht="14.25" customHeight="1">
      <c r="A5596" s="5" t="s">
        <v>10997</v>
      </c>
      <c r="B5596" s="5">
        <v>3.0</v>
      </c>
      <c r="C5596" s="6">
        <v>45301.54888888889</v>
      </c>
      <c r="D5596" s="7" t="s">
        <v>10998</v>
      </c>
      <c r="E5596" s="8">
        <v>0.0</v>
      </c>
      <c r="F5596" s="9"/>
      <c r="G5596" s="9"/>
    </row>
    <row r="5597" ht="14.25" customHeight="1">
      <c r="A5597" s="5" t="s">
        <v>10999</v>
      </c>
      <c r="B5597" s="5">
        <v>3.0</v>
      </c>
      <c r="C5597" s="6">
        <v>45301.49773148148</v>
      </c>
      <c r="D5597" s="7" t="s">
        <v>11000</v>
      </c>
      <c r="E5597" s="8">
        <v>0.0</v>
      </c>
      <c r="F5597" s="9"/>
      <c r="G5597" s="9"/>
    </row>
    <row r="5598" ht="14.25" customHeight="1">
      <c r="A5598" s="5" t="s">
        <v>11001</v>
      </c>
      <c r="B5598" s="5">
        <v>3.0</v>
      </c>
      <c r="C5598" s="6">
        <v>45301.37619212963</v>
      </c>
      <c r="D5598" s="7" t="s">
        <v>11002</v>
      </c>
      <c r="E5598" s="8">
        <v>0.0</v>
      </c>
      <c r="F5598" s="9"/>
      <c r="G5598" s="9"/>
    </row>
    <row r="5599" ht="14.25" customHeight="1">
      <c r="A5599" s="5" t="s">
        <v>11003</v>
      </c>
      <c r="B5599" s="5">
        <v>3.0</v>
      </c>
      <c r="C5599" s="6">
        <v>45301.365335648145</v>
      </c>
      <c r="D5599" s="7" t="s">
        <v>11004</v>
      </c>
      <c r="E5599" s="8">
        <v>1.0</v>
      </c>
      <c r="F5599" s="9"/>
      <c r="G5599" s="9"/>
    </row>
    <row r="5600" ht="14.25" customHeight="1">
      <c r="A5600" s="5" t="s">
        <v>11005</v>
      </c>
      <c r="B5600" s="5">
        <v>3.0</v>
      </c>
      <c r="C5600" s="6">
        <v>45301.20217592592</v>
      </c>
      <c r="D5600" s="7" t="s">
        <v>11006</v>
      </c>
      <c r="E5600" s="8">
        <v>0.0</v>
      </c>
      <c r="F5600" s="9"/>
      <c r="G5600" s="9"/>
    </row>
    <row r="5601" ht="14.25" customHeight="1">
      <c r="A5601" s="5" t="s">
        <v>11007</v>
      </c>
      <c r="B5601" s="5">
        <v>3.0</v>
      </c>
      <c r="C5601" s="6">
        <v>45301.13994212963</v>
      </c>
      <c r="D5601" s="7" t="s">
        <v>11008</v>
      </c>
      <c r="E5601" s="8">
        <v>0.0</v>
      </c>
      <c r="F5601" s="9"/>
      <c r="G5601" s="9"/>
    </row>
    <row r="5602" ht="14.25" customHeight="1">
      <c r="A5602" s="5" t="s">
        <v>11009</v>
      </c>
      <c r="B5602" s="5">
        <v>3.0</v>
      </c>
      <c r="C5602" s="6">
        <v>45300.96456018519</v>
      </c>
      <c r="D5602" s="7" t="s">
        <v>11010</v>
      </c>
      <c r="E5602" s="8">
        <v>1.0</v>
      </c>
      <c r="F5602" s="9"/>
      <c r="G5602" s="9"/>
    </row>
    <row r="5603" ht="14.25" customHeight="1">
      <c r="A5603" s="5" t="s">
        <v>11011</v>
      </c>
      <c r="B5603" s="5">
        <v>3.0</v>
      </c>
      <c r="C5603" s="6">
        <v>45300.9031712963</v>
      </c>
      <c r="D5603" s="7" t="s">
        <v>11012</v>
      </c>
      <c r="E5603" s="8">
        <v>0.0</v>
      </c>
      <c r="F5603" s="9"/>
      <c r="G5603" s="9"/>
    </row>
    <row r="5604" ht="14.25" customHeight="1">
      <c r="A5604" s="5" t="s">
        <v>11013</v>
      </c>
      <c r="B5604" s="5">
        <v>3.0</v>
      </c>
      <c r="C5604" s="6">
        <v>45300.89126157408</v>
      </c>
      <c r="D5604" s="7" t="s">
        <v>11014</v>
      </c>
      <c r="E5604" s="8">
        <v>0.0</v>
      </c>
      <c r="F5604" s="9"/>
      <c r="G5604" s="9"/>
    </row>
    <row r="5605" ht="14.25" customHeight="1">
      <c r="A5605" s="5" t="s">
        <v>11015</v>
      </c>
      <c r="B5605" s="5">
        <v>3.0</v>
      </c>
      <c r="C5605" s="6">
        <v>45300.888020833336</v>
      </c>
      <c r="D5605" s="7" t="s">
        <v>11016</v>
      </c>
      <c r="E5605" s="8">
        <v>1.0</v>
      </c>
      <c r="F5605" s="9"/>
      <c r="G5605" s="9"/>
    </row>
    <row r="5606" ht="14.25" customHeight="1">
      <c r="A5606" s="5" t="s">
        <v>11017</v>
      </c>
      <c r="B5606" s="5">
        <v>3.0</v>
      </c>
      <c r="C5606" s="6">
        <v>45300.83391203704</v>
      </c>
      <c r="D5606" s="7" t="s">
        <v>11018</v>
      </c>
      <c r="E5606" s="8">
        <v>1.0</v>
      </c>
      <c r="F5606" s="9"/>
      <c r="G5606" s="9"/>
    </row>
    <row r="5607" ht="14.25" customHeight="1">
      <c r="A5607" s="5" t="s">
        <v>11019</v>
      </c>
      <c r="B5607" s="5">
        <v>3.0</v>
      </c>
      <c r="C5607" s="6">
        <v>45300.82303240741</v>
      </c>
      <c r="D5607" s="7" t="s">
        <v>11020</v>
      </c>
      <c r="E5607" s="8">
        <v>0.0</v>
      </c>
      <c r="F5607" s="9"/>
      <c r="G5607" s="9"/>
    </row>
    <row r="5608" ht="14.25" customHeight="1">
      <c r="A5608" s="5" t="s">
        <v>11021</v>
      </c>
      <c r="B5608" s="5">
        <v>3.0</v>
      </c>
      <c r="C5608" s="6">
        <v>45300.80019675926</v>
      </c>
      <c r="D5608" s="7" t="s">
        <v>11022</v>
      </c>
      <c r="E5608" s="8">
        <v>1.0</v>
      </c>
      <c r="F5608" s="9"/>
      <c r="G5608" s="9"/>
    </row>
    <row r="5609" ht="14.25" customHeight="1">
      <c r="A5609" s="5" t="s">
        <v>11023</v>
      </c>
      <c r="B5609" s="5">
        <v>3.0</v>
      </c>
      <c r="C5609" s="6">
        <v>45300.73915509259</v>
      </c>
      <c r="D5609" s="7" t="s">
        <v>11024</v>
      </c>
      <c r="E5609" s="8">
        <v>0.0</v>
      </c>
      <c r="F5609" s="9"/>
      <c r="G5609" s="9"/>
    </row>
    <row r="5610" ht="14.25" customHeight="1">
      <c r="A5610" s="5" t="s">
        <v>11025</v>
      </c>
      <c r="B5610" s="5">
        <v>3.0</v>
      </c>
      <c r="C5610" s="6">
        <v>45300.58341435185</v>
      </c>
      <c r="D5610" s="7" t="s">
        <v>11026</v>
      </c>
      <c r="E5610" s="8">
        <v>0.0</v>
      </c>
      <c r="F5610" s="9"/>
      <c r="G5610" s="9"/>
    </row>
    <row r="5611" ht="14.25" customHeight="1">
      <c r="A5611" s="5" t="s">
        <v>11027</v>
      </c>
      <c r="B5611" s="5">
        <v>3.0</v>
      </c>
      <c r="C5611" s="6">
        <v>45300.55988425926</v>
      </c>
      <c r="D5611" s="7" t="s">
        <v>11028</v>
      </c>
      <c r="E5611" s="8">
        <v>0.0</v>
      </c>
      <c r="F5611" s="9"/>
      <c r="G5611" s="9"/>
    </row>
    <row r="5612" ht="14.25" customHeight="1">
      <c r="A5612" s="5" t="s">
        <v>11029</v>
      </c>
      <c r="B5612" s="5">
        <v>3.0</v>
      </c>
      <c r="C5612" s="6">
        <v>45300.55347222222</v>
      </c>
      <c r="D5612" s="7" t="s">
        <v>11030</v>
      </c>
      <c r="E5612" s="8">
        <v>0.0</v>
      </c>
      <c r="F5612" s="9"/>
      <c r="G5612" s="9"/>
    </row>
    <row r="5613" ht="14.25" customHeight="1">
      <c r="A5613" s="5" t="s">
        <v>11031</v>
      </c>
      <c r="B5613" s="5">
        <v>3.0</v>
      </c>
      <c r="C5613" s="6">
        <v>45300.537094907406</v>
      </c>
      <c r="D5613" s="7" t="s">
        <v>11032</v>
      </c>
      <c r="E5613" s="8">
        <v>0.0</v>
      </c>
      <c r="F5613" s="9"/>
      <c r="G5613" s="9"/>
    </row>
    <row r="5614" ht="14.25" customHeight="1">
      <c r="A5614" s="5" t="s">
        <v>11033</v>
      </c>
      <c r="B5614" s="5">
        <v>3.0</v>
      </c>
      <c r="C5614" s="6">
        <v>45300.51212962963</v>
      </c>
      <c r="D5614" s="7" t="s">
        <v>11034</v>
      </c>
      <c r="E5614" s="8">
        <v>0.0</v>
      </c>
      <c r="F5614" s="9"/>
      <c r="G5614" s="9"/>
    </row>
    <row r="5615" ht="14.25" customHeight="1">
      <c r="A5615" s="5" t="s">
        <v>11035</v>
      </c>
      <c r="B5615" s="5">
        <v>3.0</v>
      </c>
      <c r="C5615" s="6">
        <v>45300.47804398148</v>
      </c>
      <c r="D5615" s="7" t="s">
        <v>11036</v>
      </c>
      <c r="E5615" s="8">
        <v>0.0</v>
      </c>
      <c r="F5615" s="9"/>
      <c r="G5615" s="9"/>
    </row>
    <row r="5616" ht="14.25" customHeight="1">
      <c r="A5616" s="5" t="s">
        <v>11037</v>
      </c>
      <c r="B5616" s="5">
        <v>3.0</v>
      </c>
      <c r="C5616" s="6">
        <v>45300.46363425926</v>
      </c>
      <c r="D5616" s="7" t="s">
        <v>11038</v>
      </c>
      <c r="E5616" s="8">
        <v>0.0</v>
      </c>
      <c r="F5616" s="9"/>
      <c r="G5616" s="9"/>
    </row>
    <row r="5617" ht="14.25" customHeight="1">
      <c r="A5617" s="5" t="s">
        <v>11039</v>
      </c>
      <c r="B5617" s="5">
        <v>3.0</v>
      </c>
      <c r="C5617" s="6">
        <v>45300.44641203704</v>
      </c>
      <c r="D5617" s="7" t="s">
        <v>11040</v>
      </c>
      <c r="E5617" s="8">
        <v>1.0</v>
      </c>
      <c r="F5617" s="9"/>
      <c r="G5617" s="9"/>
    </row>
    <row r="5618" ht="14.25" customHeight="1">
      <c r="A5618" s="5" t="s">
        <v>11041</v>
      </c>
      <c r="B5618" s="5">
        <v>3.0</v>
      </c>
      <c r="C5618" s="6">
        <v>45300.39387731482</v>
      </c>
      <c r="D5618" s="7" t="s">
        <v>7893</v>
      </c>
      <c r="E5618" s="8">
        <v>1.0</v>
      </c>
      <c r="F5618" s="9"/>
      <c r="G5618" s="9"/>
    </row>
    <row r="5619" ht="14.25" customHeight="1">
      <c r="A5619" s="5" t="s">
        <v>11042</v>
      </c>
      <c r="B5619" s="5">
        <v>3.0</v>
      </c>
      <c r="C5619" s="6">
        <v>45300.328055555554</v>
      </c>
      <c r="D5619" s="7" t="s">
        <v>11043</v>
      </c>
      <c r="E5619" s="8">
        <v>1.0</v>
      </c>
      <c r="F5619" s="9"/>
      <c r="G5619" s="9"/>
    </row>
    <row r="5620" ht="14.25" customHeight="1">
      <c r="A5620" s="5" t="s">
        <v>11044</v>
      </c>
      <c r="B5620" s="5">
        <v>3.0</v>
      </c>
      <c r="C5620" s="6">
        <v>45300.313252314816</v>
      </c>
      <c r="D5620" s="7" t="s">
        <v>11045</v>
      </c>
      <c r="E5620" s="8">
        <v>0.0</v>
      </c>
      <c r="F5620" s="9"/>
      <c r="G5620" s="9"/>
    </row>
    <row r="5621" ht="14.25" customHeight="1">
      <c r="A5621" s="5" t="s">
        <v>11046</v>
      </c>
      <c r="B5621" s="5">
        <v>3.0</v>
      </c>
      <c r="C5621" s="6">
        <v>45300.286631944444</v>
      </c>
      <c r="D5621" s="7" t="s">
        <v>11047</v>
      </c>
      <c r="E5621" s="8">
        <v>1.0</v>
      </c>
      <c r="F5621" s="9"/>
      <c r="G5621" s="9"/>
    </row>
    <row r="5622" ht="14.25" customHeight="1">
      <c r="A5622" s="5" t="s">
        <v>11048</v>
      </c>
      <c r="B5622" s="5">
        <v>3.0</v>
      </c>
      <c r="C5622" s="6">
        <v>45300.27413194445</v>
      </c>
      <c r="D5622" s="7" t="s">
        <v>10748</v>
      </c>
      <c r="E5622" s="8">
        <v>1.0</v>
      </c>
      <c r="F5622" s="9"/>
      <c r="G5622" s="9"/>
    </row>
    <row r="5623" ht="14.25" customHeight="1">
      <c r="A5623" s="5" t="s">
        <v>11049</v>
      </c>
      <c r="B5623" s="5">
        <v>3.0</v>
      </c>
      <c r="C5623" s="6">
        <v>45299.8731712963</v>
      </c>
      <c r="D5623" s="7" t="s">
        <v>11050</v>
      </c>
      <c r="E5623" s="8">
        <v>0.0</v>
      </c>
      <c r="F5623" s="9"/>
      <c r="G5623" s="9"/>
    </row>
    <row r="5624" ht="14.25" customHeight="1">
      <c r="A5624" s="5" t="s">
        <v>11051</v>
      </c>
      <c r="B5624" s="5">
        <v>3.0</v>
      </c>
      <c r="C5624" s="6">
        <v>45299.82859953704</v>
      </c>
      <c r="D5624" s="7" t="s">
        <v>11052</v>
      </c>
      <c r="E5624" s="8">
        <v>0.0</v>
      </c>
      <c r="F5624" s="9"/>
      <c r="G5624" s="9"/>
    </row>
    <row r="5625" ht="14.25" customHeight="1">
      <c r="A5625" s="5" t="s">
        <v>11053</v>
      </c>
      <c r="B5625" s="5">
        <v>3.0</v>
      </c>
      <c r="C5625" s="6">
        <v>45299.79751157408</v>
      </c>
      <c r="D5625" s="7" t="s">
        <v>5473</v>
      </c>
      <c r="E5625" s="8">
        <v>1.0</v>
      </c>
      <c r="F5625" s="9"/>
      <c r="G5625" s="9"/>
    </row>
    <row r="5626" ht="14.25" customHeight="1">
      <c r="A5626" s="5" t="s">
        <v>11054</v>
      </c>
      <c r="B5626" s="5">
        <v>3.0</v>
      </c>
      <c r="C5626" s="6">
        <v>45299.79534722222</v>
      </c>
      <c r="D5626" s="7" t="s">
        <v>11055</v>
      </c>
      <c r="E5626" s="8">
        <v>0.0</v>
      </c>
      <c r="F5626" s="9"/>
      <c r="G5626" s="9"/>
    </row>
    <row r="5627" ht="14.25" customHeight="1">
      <c r="A5627" s="5" t="s">
        <v>11056</v>
      </c>
      <c r="B5627" s="5">
        <v>3.0</v>
      </c>
      <c r="C5627" s="6">
        <v>45299.7941087963</v>
      </c>
      <c r="D5627" s="7" t="s">
        <v>11057</v>
      </c>
      <c r="E5627" s="8">
        <v>0.0</v>
      </c>
      <c r="F5627" s="9"/>
      <c r="G5627" s="9"/>
    </row>
    <row r="5628" ht="14.25" customHeight="1">
      <c r="A5628" s="5" t="s">
        <v>11058</v>
      </c>
      <c r="B5628" s="5">
        <v>3.0</v>
      </c>
      <c r="C5628" s="6">
        <v>45299.747025462966</v>
      </c>
      <c r="D5628" s="7" t="s">
        <v>11059</v>
      </c>
      <c r="E5628" s="8">
        <v>1.0</v>
      </c>
      <c r="F5628" s="9"/>
      <c r="G5628" s="9"/>
    </row>
    <row r="5629" ht="14.25" customHeight="1">
      <c r="A5629" s="5" t="s">
        <v>11060</v>
      </c>
      <c r="B5629" s="5">
        <v>3.0</v>
      </c>
      <c r="C5629" s="6">
        <v>45299.65767361111</v>
      </c>
      <c r="D5629" s="7" t="s">
        <v>10032</v>
      </c>
      <c r="E5629" s="8">
        <v>1.0</v>
      </c>
      <c r="F5629" s="9"/>
      <c r="G5629" s="9"/>
    </row>
    <row r="5630" ht="14.25" customHeight="1">
      <c r="A5630" s="5" t="s">
        <v>11061</v>
      </c>
      <c r="B5630" s="5">
        <v>3.0</v>
      </c>
      <c r="C5630" s="6">
        <v>45299.65571759259</v>
      </c>
      <c r="D5630" s="7" t="s">
        <v>11062</v>
      </c>
      <c r="E5630" s="8">
        <v>0.0</v>
      </c>
      <c r="F5630" s="9"/>
      <c r="G5630" s="9"/>
    </row>
    <row r="5631" ht="14.25" customHeight="1">
      <c r="A5631" s="5" t="s">
        <v>11063</v>
      </c>
      <c r="B5631" s="5">
        <v>3.0</v>
      </c>
      <c r="C5631" s="6">
        <v>45299.63422453704</v>
      </c>
      <c r="D5631" s="7" t="s">
        <v>5473</v>
      </c>
      <c r="E5631" s="8">
        <v>1.0</v>
      </c>
      <c r="F5631" s="9"/>
      <c r="G5631" s="9"/>
    </row>
    <row r="5632" ht="14.25" customHeight="1">
      <c r="A5632" s="5" t="s">
        <v>11064</v>
      </c>
      <c r="B5632" s="5">
        <v>3.0</v>
      </c>
      <c r="C5632" s="6">
        <v>45299.617847222224</v>
      </c>
      <c r="D5632" s="7" t="s">
        <v>11065</v>
      </c>
      <c r="E5632" s="8">
        <v>0.0</v>
      </c>
      <c r="F5632" s="9"/>
      <c r="G5632" s="9"/>
    </row>
    <row r="5633" ht="14.25" customHeight="1">
      <c r="A5633" s="5" t="s">
        <v>11066</v>
      </c>
      <c r="B5633" s="5">
        <v>3.0</v>
      </c>
      <c r="C5633" s="6">
        <v>45299.599699074075</v>
      </c>
      <c r="D5633" s="7" t="s">
        <v>11067</v>
      </c>
      <c r="E5633" s="8">
        <v>0.0</v>
      </c>
      <c r="F5633" s="9"/>
      <c r="G5633" s="9"/>
    </row>
    <row r="5634" ht="14.25" customHeight="1">
      <c r="A5634" s="5" t="s">
        <v>11068</v>
      </c>
      <c r="B5634" s="5">
        <v>3.0</v>
      </c>
      <c r="C5634" s="6">
        <v>45299.57685185185</v>
      </c>
      <c r="D5634" s="7" t="s">
        <v>11069</v>
      </c>
      <c r="E5634" s="8">
        <v>0.0</v>
      </c>
      <c r="F5634" s="9"/>
      <c r="G5634" s="9"/>
    </row>
    <row r="5635" ht="14.25" customHeight="1">
      <c r="A5635" s="5" t="s">
        <v>11070</v>
      </c>
      <c r="B5635" s="5">
        <v>3.0</v>
      </c>
      <c r="C5635" s="6">
        <v>45299.55572916667</v>
      </c>
      <c r="D5635" s="7" t="s">
        <v>5473</v>
      </c>
      <c r="E5635" s="8">
        <v>1.0</v>
      </c>
      <c r="F5635" s="9"/>
      <c r="G5635" s="9"/>
    </row>
    <row r="5636" ht="14.25" customHeight="1">
      <c r="A5636" s="5" t="s">
        <v>11071</v>
      </c>
      <c r="B5636" s="5">
        <v>3.0</v>
      </c>
      <c r="C5636" s="6">
        <v>45299.53144675926</v>
      </c>
      <c r="D5636" s="7" t="s">
        <v>11072</v>
      </c>
      <c r="E5636" s="8">
        <v>1.0</v>
      </c>
      <c r="F5636" s="9"/>
      <c r="G5636" s="9"/>
    </row>
    <row r="5637" ht="14.25" customHeight="1">
      <c r="A5637" s="5" t="s">
        <v>11073</v>
      </c>
      <c r="B5637" s="5">
        <v>3.0</v>
      </c>
      <c r="C5637" s="6">
        <v>45299.418657407405</v>
      </c>
      <c r="D5637" s="7" t="s">
        <v>11074</v>
      </c>
      <c r="E5637" s="8">
        <v>1.0</v>
      </c>
      <c r="F5637" s="9"/>
      <c r="G5637" s="9"/>
    </row>
    <row r="5638" ht="14.25" customHeight="1">
      <c r="A5638" s="5" t="s">
        <v>11075</v>
      </c>
      <c r="B5638" s="5">
        <v>3.0</v>
      </c>
      <c r="C5638" s="6">
        <v>45299.39826388889</v>
      </c>
      <c r="D5638" s="7" t="s">
        <v>11076</v>
      </c>
      <c r="E5638" s="8">
        <v>1.0</v>
      </c>
      <c r="F5638" s="9"/>
      <c r="G5638" s="9"/>
    </row>
    <row r="5639" ht="14.25" customHeight="1">
      <c r="A5639" s="5" t="s">
        <v>11077</v>
      </c>
      <c r="B5639" s="5">
        <v>3.0</v>
      </c>
      <c r="C5639" s="6">
        <v>45299.394780092596</v>
      </c>
      <c r="D5639" s="7" t="s">
        <v>11078</v>
      </c>
      <c r="E5639" s="8">
        <v>0.0</v>
      </c>
      <c r="F5639" s="9"/>
      <c r="G5639" s="9"/>
    </row>
    <row r="5640" ht="14.25" customHeight="1">
      <c r="A5640" s="5" t="s">
        <v>11079</v>
      </c>
      <c r="B5640" s="5">
        <v>3.0</v>
      </c>
      <c r="C5640" s="6">
        <v>45299.270416666666</v>
      </c>
      <c r="D5640" s="7" t="s">
        <v>11080</v>
      </c>
      <c r="E5640" s="8">
        <v>0.0</v>
      </c>
      <c r="F5640" s="9"/>
      <c r="G5640" s="9"/>
    </row>
    <row r="5641" ht="14.25" customHeight="1">
      <c r="A5641" s="5" t="s">
        <v>11081</v>
      </c>
      <c r="B5641" s="5">
        <v>3.0</v>
      </c>
      <c r="C5641" s="6">
        <v>45299.18714120371</v>
      </c>
      <c r="D5641" s="7" t="s">
        <v>11082</v>
      </c>
      <c r="E5641" s="8">
        <v>0.0</v>
      </c>
      <c r="F5641" s="9"/>
      <c r="G5641" s="9"/>
    </row>
    <row r="5642" ht="14.25" customHeight="1">
      <c r="A5642" s="5" t="s">
        <v>11083</v>
      </c>
      <c r="B5642" s="5">
        <v>3.0</v>
      </c>
      <c r="C5642" s="6">
        <v>45299.05400462963</v>
      </c>
      <c r="D5642" s="7" t="s">
        <v>11084</v>
      </c>
      <c r="E5642" s="8">
        <v>0.0</v>
      </c>
      <c r="F5642" s="9"/>
      <c r="G5642" s="9"/>
    </row>
    <row r="5643" ht="14.25" customHeight="1">
      <c r="A5643" s="5" t="s">
        <v>11085</v>
      </c>
      <c r="B5643" s="5">
        <v>3.0</v>
      </c>
      <c r="C5643" s="6">
        <v>45299.04310185185</v>
      </c>
      <c r="D5643" s="7" t="s">
        <v>11086</v>
      </c>
      <c r="E5643" s="8">
        <v>0.0</v>
      </c>
      <c r="F5643" s="9"/>
      <c r="G5643" s="9"/>
    </row>
    <row r="5644" ht="14.25" customHeight="1">
      <c r="A5644" s="5" t="s">
        <v>11087</v>
      </c>
      <c r="B5644" s="5">
        <v>3.0</v>
      </c>
      <c r="C5644" s="6">
        <v>45298.856944444444</v>
      </c>
      <c r="D5644" s="7" t="s">
        <v>11088</v>
      </c>
      <c r="E5644" s="8">
        <v>1.0</v>
      </c>
      <c r="F5644" s="9"/>
      <c r="G5644" s="9"/>
    </row>
    <row r="5645" ht="14.25" customHeight="1">
      <c r="A5645" s="5" t="s">
        <v>11089</v>
      </c>
      <c r="B5645" s="5">
        <v>3.0</v>
      </c>
      <c r="C5645" s="6">
        <v>45298.84805555556</v>
      </c>
      <c r="D5645" s="7" t="s">
        <v>11090</v>
      </c>
      <c r="E5645" s="8">
        <v>1.0</v>
      </c>
      <c r="F5645" s="9"/>
      <c r="G5645" s="9"/>
    </row>
    <row r="5646" ht="14.25" customHeight="1">
      <c r="A5646" s="5" t="s">
        <v>11091</v>
      </c>
      <c r="B5646" s="5">
        <v>3.0</v>
      </c>
      <c r="C5646" s="6">
        <v>45298.823217592595</v>
      </c>
      <c r="D5646" s="7" t="s">
        <v>11092</v>
      </c>
      <c r="E5646" s="8">
        <v>1.0</v>
      </c>
      <c r="F5646" s="9"/>
      <c r="G5646" s="9"/>
    </row>
    <row r="5647" ht="14.25" customHeight="1">
      <c r="A5647" s="5" t="s">
        <v>11093</v>
      </c>
      <c r="B5647" s="5">
        <v>3.0</v>
      </c>
      <c r="C5647" s="6">
        <v>45298.79021990741</v>
      </c>
      <c r="D5647" s="7" t="s">
        <v>5473</v>
      </c>
      <c r="E5647" s="8">
        <v>1.0</v>
      </c>
      <c r="F5647" s="9"/>
      <c r="G5647" s="9"/>
    </row>
    <row r="5648" ht="14.25" customHeight="1">
      <c r="A5648" s="5" t="s">
        <v>11094</v>
      </c>
      <c r="B5648" s="5">
        <v>3.0</v>
      </c>
      <c r="C5648" s="6">
        <v>45298.763287037036</v>
      </c>
      <c r="D5648" s="7" t="s">
        <v>11095</v>
      </c>
      <c r="E5648" s="8">
        <v>1.0</v>
      </c>
      <c r="F5648" s="9"/>
      <c r="G5648" s="9"/>
    </row>
    <row r="5649" ht="14.25" customHeight="1">
      <c r="A5649" s="5" t="s">
        <v>11096</v>
      </c>
      <c r="B5649" s="5">
        <v>3.0</v>
      </c>
      <c r="C5649" s="6">
        <v>45298.743113425924</v>
      </c>
      <c r="D5649" s="7" t="s">
        <v>11097</v>
      </c>
      <c r="E5649" s="8">
        <v>0.0</v>
      </c>
      <c r="F5649" s="9"/>
      <c r="G5649" s="9"/>
    </row>
    <row r="5650" ht="14.25" customHeight="1">
      <c r="A5650" s="5" t="s">
        <v>11098</v>
      </c>
      <c r="B5650" s="5">
        <v>3.0</v>
      </c>
      <c r="C5650" s="6">
        <v>45298.72709490741</v>
      </c>
      <c r="D5650" s="7" t="s">
        <v>11099</v>
      </c>
      <c r="E5650" s="8">
        <v>0.0</v>
      </c>
      <c r="F5650" s="9"/>
      <c r="G5650" s="9"/>
    </row>
    <row r="5651" ht="14.25" customHeight="1">
      <c r="A5651" s="5" t="s">
        <v>11100</v>
      </c>
      <c r="B5651" s="5">
        <v>3.0</v>
      </c>
      <c r="C5651" s="6">
        <v>45298.70207175926</v>
      </c>
      <c r="D5651" s="7" t="s">
        <v>11101</v>
      </c>
      <c r="E5651" s="8">
        <v>0.0</v>
      </c>
      <c r="F5651" s="9"/>
      <c r="G5651" s="9"/>
    </row>
    <row r="5652" ht="14.25" customHeight="1">
      <c r="A5652" s="5" t="s">
        <v>11102</v>
      </c>
      <c r="B5652" s="5">
        <v>3.0</v>
      </c>
      <c r="C5652" s="6">
        <v>45298.68512731481</v>
      </c>
      <c r="D5652" s="7" t="s">
        <v>11103</v>
      </c>
      <c r="E5652" s="8">
        <v>0.0</v>
      </c>
      <c r="F5652" s="9"/>
      <c r="G5652" s="9"/>
    </row>
    <row r="5653" ht="14.25" customHeight="1">
      <c r="A5653" s="5" t="s">
        <v>11104</v>
      </c>
      <c r="B5653" s="5">
        <v>3.0</v>
      </c>
      <c r="C5653" s="6">
        <v>45298.67670138889</v>
      </c>
      <c r="D5653" s="7" t="s">
        <v>11105</v>
      </c>
      <c r="E5653" s="8">
        <v>0.0</v>
      </c>
      <c r="F5653" s="9"/>
      <c r="G5653" s="9"/>
    </row>
    <row r="5654" ht="14.25" customHeight="1">
      <c r="A5654" s="5" t="s">
        <v>11106</v>
      </c>
      <c r="B5654" s="5">
        <v>3.0</v>
      </c>
      <c r="C5654" s="6">
        <v>45298.407314814816</v>
      </c>
      <c r="D5654" s="7" t="s">
        <v>11107</v>
      </c>
      <c r="E5654" s="8">
        <v>0.0</v>
      </c>
      <c r="F5654" s="9"/>
      <c r="G5654" s="9"/>
    </row>
    <row r="5655" ht="14.25" customHeight="1">
      <c r="A5655" s="5" t="s">
        <v>11108</v>
      </c>
      <c r="B5655" s="5">
        <v>3.0</v>
      </c>
      <c r="C5655" s="6">
        <v>45298.4025</v>
      </c>
      <c r="D5655" s="7" t="s">
        <v>11109</v>
      </c>
      <c r="E5655" s="8">
        <v>0.0</v>
      </c>
      <c r="F5655" s="9"/>
      <c r="G5655" s="9"/>
    </row>
    <row r="5656" ht="14.25" customHeight="1">
      <c r="A5656" s="5" t="s">
        <v>11110</v>
      </c>
      <c r="B5656" s="5">
        <v>3.0</v>
      </c>
      <c r="C5656" s="6">
        <v>45298.3368287037</v>
      </c>
      <c r="D5656" s="7" t="s">
        <v>11111</v>
      </c>
      <c r="E5656" s="8">
        <v>1.0</v>
      </c>
      <c r="F5656" s="9"/>
      <c r="G5656" s="9"/>
    </row>
    <row r="5657" ht="14.25" customHeight="1">
      <c r="A5657" s="5" t="s">
        <v>11112</v>
      </c>
      <c r="B5657" s="5">
        <v>3.0</v>
      </c>
      <c r="C5657" s="6">
        <v>45298.2978125</v>
      </c>
      <c r="D5657" s="7" t="s">
        <v>11113</v>
      </c>
      <c r="E5657" s="8">
        <v>0.0</v>
      </c>
      <c r="F5657" s="9"/>
      <c r="G5657" s="9"/>
    </row>
    <row r="5658" ht="14.25" customHeight="1">
      <c r="A5658" s="5" t="s">
        <v>11114</v>
      </c>
      <c r="B5658" s="5">
        <v>3.0</v>
      </c>
      <c r="C5658" s="6">
        <v>45298.270208333335</v>
      </c>
      <c r="D5658" s="7" t="s">
        <v>11115</v>
      </c>
      <c r="E5658" s="8">
        <v>0.0</v>
      </c>
      <c r="F5658" s="9"/>
      <c r="G5658" s="9"/>
    </row>
    <row r="5659" ht="14.25" customHeight="1">
      <c r="A5659" s="5" t="s">
        <v>11116</v>
      </c>
      <c r="B5659" s="5">
        <v>3.0</v>
      </c>
      <c r="C5659" s="6">
        <v>45298.249872685185</v>
      </c>
      <c r="D5659" s="7" t="s">
        <v>10941</v>
      </c>
      <c r="E5659" s="8">
        <v>1.0</v>
      </c>
      <c r="F5659" s="9"/>
      <c r="G5659" s="9"/>
    </row>
    <row r="5660" ht="14.25" customHeight="1">
      <c r="A5660" s="5" t="s">
        <v>11117</v>
      </c>
      <c r="B5660" s="5">
        <v>3.0</v>
      </c>
      <c r="C5660" s="6">
        <v>45298.04009259259</v>
      </c>
      <c r="D5660" s="7" t="s">
        <v>11118</v>
      </c>
      <c r="E5660" s="8">
        <v>1.0</v>
      </c>
      <c r="F5660" s="9"/>
      <c r="G5660" s="9"/>
    </row>
    <row r="5661" ht="14.25" customHeight="1">
      <c r="A5661" s="5" t="s">
        <v>11119</v>
      </c>
      <c r="B5661" s="5">
        <v>3.0</v>
      </c>
      <c r="C5661" s="6">
        <v>45297.97384259259</v>
      </c>
      <c r="D5661" s="7" t="s">
        <v>11120</v>
      </c>
      <c r="E5661" s="8">
        <v>0.0</v>
      </c>
      <c r="F5661" s="9"/>
      <c r="G5661" s="9"/>
    </row>
    <row r="5662" ht="14.25" customHeight="1">
      <c r="A5662" s="5" t="s">
        <v>11121</v>
      </c>
      <c r="B5662" s="5">
        <v>3.0</v>
      </c>
      <c r="C5662" s="6">
        <v>45297.9078125</v>
      </c>
      <c r="D5662" s="7" t="s">
        <v>11122</v>
      </c>
      <c r="E5662" s="8">
        <v>0.0</v>
      </c>
      <c r="F5662" s="9"/>
      <c r="G5662" s="9"/>
    </row>
    <row r="5663" ht="14.25" customHeight="1">
      <c r="A5663" s="5" t="s">
        <v>11123</v>
      </c>
      <c r="B5663" s="5">
        <v>3.0</v>
      </c>
      <c r="C5663" s="6">
        <v>45297.82457175926</v>
      </c>
      <c r="D5663" s="7" t="s">
        <v>11124</v>
      </c>
      <c r="E5663" s="8">
        <v>0.0</v>
      </c>
      <c r="F5663" s="9"/>
      <c r="G5663" s="9"/>
    </row>
    <row r="5664" ht="14.25" customHeight="1">
      <c r="A5664" s="5" t="s">
        <v>11125</v>
      </c>
      <c r="B5664" s="5">
        <v>3.0</v>
      </c>
      <c r="C5664" s="6">
        <v>45297.80670138889</v>
      </c>
      <c r="D5664" s="7" t="s">
        <v>11126</v>
      </c>
      <c r="E5664" s="8">
        <v>0.0</v>
      </c>
      <c r="F5664" s="9"/>
      <c r="G5664" s="9"/>
    </row>
    <row r="5665" ht="14.25" customHeight="1">
      <c r="A5665" s="5" t="s">
        <v>11127</v>
      </c>
      <c r="B5665" s="5">
        <v>3.0</v>
      </c>
      <c r="C5665" s="6">
        <v>45297.802256944444</v>
      </c>
      <c r="D5665" s="7" t="s">
        <v>11128</v>
      </c>
      <c r="E5665" s="8">
        <v>0.0</v>
      </c>
      <c r="F5665" s="9"/>
      <c r="G5665" s="9"/>
    </row>
    <row r="5666" ht="14.25" customHeight="1">
      <c r="A5666" s="5" t="s">
        <v>11129</v>
      </c>
      <c r="B5666" s="5">
        <v>3.0</v>
      </c>
      <c r="C5666" s="6">
        <v>45297.79451388889</v>
      </c>
      <c r="D5666" s="7" t="s">
        <v>11130</v>
      </c>
      <c r="E5666" s="8">
        <v>0.0</v>
      </c>
      <c r="F5666" s="9"/>
      <c r="G5666" s="9"/>
    </row>
    <row r="5667" ht="14.25" customHeight="1">
      <c r="A5667" s="5" t="s">
        <v>11131</v>
      </c>
      <c r="B5667" s="5">
        <v>3.0</v>
      </c>
      <c r="C5667" s="6">
        <v>45297.68751157408</v>
      </c>
      <c r="D5667" s="7" t="s">
        <v>11132</v>
      </c>
      <c r="E5667" s="8">
        <v>0.0</v>
      </c>
      <c r="F5667" s="9"/>
      <c r="G5667" s="9"/>
    </row>
    <row r="5668" ht="14.25" customHeight="1">
      <c r="A5668" s="5" t="s">
        <v>11133</v>
      </c>
      <c r="B5668" s="5">
        <v>3.0</v>
      </c>
      <c r="C5668" s="6">
        <v>45297.60273148148</v>
      </c>
      <c r="D5668" s="7" t="s">
        <v>11134</v>
      </c>
      <c r="E5668" s="8">
        <v>0.0</v>
      </c>
      <c r="F5668" s="9"/>
      <c r="G5668" s="9"/>
    </row>
    <row r="5669" ht="14.25" customHeight="1">
      <c r="A5669" s="5" t="s">
        <v>11135</v>
      </c>
      <c r="B5669" s="5">
        <v>3.0</v>
      </c>
      <c r="C5669" s="6">
        <v>45297.59229166667</v>
      </c>
      <c r="D5669" s="7" t="s">
        <v>11136</v>
      </c>
      <c r="E5669" s="8">
        <v>0.0</v>
      </c>
      <c r="F5669" s="9"/>
      <c r="G5669" s="9"/>
    </row>
    <row r="5670" ht="14.25" customHeight="1">
      <c r="A5670" s="5" t="s">
        <v>11137</v>
      </c>
      <c r="B5670" s="5">
        <v>3.0</v>
      </c>
      <c r="C5670" s="6">
        <v>45297.5649537037</v>
      </c>
      <c r="D5670" s="7" t="s">
        <v>11138</v>
      </c>
      <c r="E5670" s="8">
        <v>0.0</v>
      </c>
      <c r="F5670" s="9"/>
      <c r="G5670" s="9"/>
    </row>
    <row r="5671" ht="14.25" customHeight="1">
      <c r="A5671" s="5" t="s">
        <v>11139</v>
      </c>
      <c r="B5671" s="5">
        <v>3.0</v>
      </c>
      <c r="C5671" s="6">
        <v>45297.520590277774</v>
      </c>
      <c r="D5671" s="7" t="s">
        <v>11140</v>
      </c>
      <c r="E5671" s="8">
        <v>0.0</v>
      </c>
      <c r="F5671" s="9"/>
      <c r="G5671" s="9"/>
    </row>
    <row r="5672" ht="14.25" customHeight="1">
      <c r="A5672" s="5" t="s">
        <v>11141</v>
      </c>
      <c r="B5672" s="5">
        <v>3.0</v>
      </c>
      <c r="C5672" s="6">
        <v>45297.49304398148</v>
      </c>
      <c r="D5672" s="7" t="s">
        <v>11142</v>
      </c>
      <c r="E5672" s="8">
        <v>1.0</v>
      </c>
      <c r="F5672" s="9"/>
      <c r="G5672" s="9"/>
    </row>
    <row r="5673" ht="14.25" customHeight="1">
      <c r="A5673" s="5" t="s">
        <v>11143</v>
      </c>
      <c r="B5673" s="5">
        <v>3.0</v>
      </c>
      <c r="C5673" s="6">
        <v>45297.46907407408</v>
      </c>
      <c r="D5673" s="7" t="s">
        <v>11144</v>
      </c>
      <c r="E5673" s="8">
        <v>0.0</v>
      </c>
      <c r="F5673" s="9"/>
      <c r="G5673" s="9"/>
    </row>
    <row r="5674" ht="14.25" customHeight="1">
      <c r="A5674" s="5" t="s">
        <v>11145</v>
      </c>
      <c r="B5674" s="5">
        <v>3.0</v>
      </c>
      <c r="C5674" s="6">
        <v>45297.45502314815</v>
      </c>
      <c r="D5674" s="7" t="s">
        <v>11146</v>
      </c>
      <c r="E5674" s="8">
        <v>0.0</v>
      </c>
      <c r="F5674" s="9"/>
      <c r="G5674" s="9"/>
    </row>
    <row r="5675" ht="14.25" customHeight="1">
      <c r="A5675" s="5" t="s">
        <v>11147</v>
      </c>
      <c r="B5675" s="5">
        <v>3.0</v>
      </c>
      <c r="C5675" s="6">
        <v>45297.44777777778</v>
      </c>
      <c r="D5675" s="7" t="s">
        <v>11148</v>
      </c>
      <c r="E5675" s="8">
        <v>0.0</v>
      </c>
      <c r="F5675" s="9"/>
      <c r="G5675" s="9"/>
    </row>
    <row r="5676" ht="14.25" customHeight="1">
      <c r="A5676" s="5" t="s">
        <v>11149</v>
      </c>
      <c r="B5676" s="5">
        <v>3.0</v>
      </c>
      <c r="C5676" s="6">
        <v>45297.438726851855</v>
      </c>
      <c r="D5676" s="7" t="s">
        <v>11150</v>
      </c>
      <c r="E5676" s="8">
        <v>0.0</v>
      </c>
      <c r="F5676" s="9"/>
      <c r="G5676" s="9"/>
    </row>
    <row r="5677" ht="14.25" customHeight="1">
      <c r="A5677" s="5" t="s">
        <v>11151</v>
      </c>
      <c r="B5677" s="5">
        <v>3.0</v>
      </c>
      <c r="C5677" s="6">
        <v>45297.42800925926</v>
      </c>
      <c r="D5677" s="7" t="s">
        <v>11152</v>
      </c>
      <c r="E5677" s="8">
        <v>0.0</v>
      </c>
      <c r="F5677" s="9"/>
      <c r="G5677" s="9"/>
    </row>
    <row r="5678" ht="14.25" customHeight="1">
      <c r="A5678" s="5" t="s">
        <v>11153</v>
      </c>
      <c r="B5678" s="5">
        <v>3.0</v>
      </c>
      <c r="C5678" s="6">
        <v>45297.42435185185</v>
      </c>
      <c r="D5678" s="7" t="s">
        <v>11154</v>
      </c>
      <c r="E5678" s="8">
        <v>0.0</v>
      </c>
      <c r="F5678" s="9"/>
      <c r="G5678" s="9"/>
    </row>
    <row r="5679" ht="14.25" customHeight="1">
      <c r="A5679" s="5" t="s">
        <v>11155</v>
      </c>
      <c r="B5679" s="5">
        <v>3.0</v>
      </c>
      <c r="C5679" s="6">
        <v>45297.38181712963</v>
      </c>
      <c r="D5679" s="7" t="s">
        <v>11156</v>
      </c>
      <c r="E5679" s="8">
        <v>0.0</v>
      </c>
      <c r="F5679" s="9"/>
      <c r="G5679" s="9"/>
    </row>
    <row r="5680" ht="14.25" customHeight="1">
      <c r="A5680" s="5" t="s">
        <v>11157</v>
      </c>
      <c r="B5680" s="5">
        <v>3.0</v>
      </c>
      <c r="C5680" s="6">
        <v>45297.32703703704</v>
      </c>
      <c r="D5680" s="7" t="s">
        <v>11158</v>
      </c>
      <c r="E5680" s="8">
        <v>0.0</v>
      </c>
      <c r="F5680" s="9"/>
      <c r="G5680" s="9"/>
    </row>
    <row r="5681" ht="14.25" customHeight="1">
      <c r="A5681" s="5" t="s">
        <v>11159</v>
      </c>
      <c r="B5681" s="5">
        <v>3.0</v>
      </c>
      <c r="C5681" s="6">
        <v>45296.9509375</v>
      </c>
      <c r="D5681" s="7" t="s">
        <v>11160</v>
      </c>
      <c r="E5681" s="8">
        <v>1.0</v>
      </c>
      <c r="F5681" s="9"/>
      <c r="G5681" s="9"/>
    </row>
    <row r="5682" ht="14.25" customHeight="1">
      <c r="A5682" s="5" t="s">
        <v>11161</v>
      </c>
      <c r="B5682" s="5">
        <v>3.0</v>
      </c>
      <c r="C5682" s="6">
        <v>45296.88594907407</v>
      </c>
      <c r="D5682" s="7" t="s">
        <v>11162</v>
      </c>
      <c r="E5682" s="8">
        <v>0.0</v>
      </c>
      <c r="F5682" s="9"/>
      <c r="G5682" s="9"/>
    </row>
    <row r="5683" ht="14.25" customHeight="1">
      <c r="A5683" s="5" t="s">
        <v>3942</v>
      </c>
      <c r="B5683" s="5">
        <v>3.0</v>
      </c>
      <c r="C5683" s="6">
        <v>45296.86479166667</v>
      </c>
      <c r="D5683" s="7" t="s">
        <v>11163</v>
      </c>
      <c r="E5683" s="8">
        <v>0.0</v>
      </c>
      <c r="F5683" s="9"/>
      <c r="G5683" s="9"/>
    </row>
    <row r="5684" ht="14.25" customHeight="1">
      <c r="A5684" s="5" t="s">
        <v>11164</v>
      </c>
      <c r="B5684" s="5">
        <v>3.0</v>
      </c>
      <c r="C5684" s="6">
        <v>45296.7934375</v>
      </c>
      <c r="D5684" s="7" t="s">
        <v>11165</v>
      </c>
      <c r="E5684" s="8">
        <v>0.0</v>
      </c>
      <c r="F5684" s="9"/>
      <c r="G5684" s="9"/>
    </row>
    <row r="5685" ht="14.25" customHeight="1">
      <c r="A5685" s="5" t="s">
        <v>11166</v>
      </c>
      <c r="B5685" s="5">
        <v>3.0</v>
      </c>
      <c r="C5685" s="6">
        <v>45296.76832175926</v>
      </c>
      <c r="D5685" s="7" t="s">
        <v>11167</v>
      </c>
      <c r="E5685" s="8">
        <v>0.0</v>
      </c>
      <c r="F5685" s="9"/>
      <c r="G5685" s="9"/>
    </row>
    <row r="5686" ht="14.25" customHeight="1">
      <c r="A5686" s="5" t="s">
        <v>11168</v>
      </c>
      <c r="B5686" s="5">
        <v>3.0</v>
      </c>
      <c r="C5686" s="6">
        <v>45296.72429398148</v>
      </c>
      <c r="D5686" s="7" t="s">
        <v>6756</v>
      </c>
      <c r="E5686" s="8">
        <v>1.0</v>
      </c>
      <c r="F5686" s="9"/>
      <c r="G5686" s="9"/>
    </row>
    <row r="5687" ht="14.25" customHeight="1">
      <c r="A5687" s="5" t="s">
        <v>11169</v>
      </c>
      <c r="B5687" s="5">
        <v>3.0</v>
      </c>
      <c r="C5687" s="6">
        <v>45296.701898148145</v>
      </c>
      <c r="D5687" s="7" t="s">
        <v>11170</v>
      </c>
      <c r="E5687" s="8">
        <v>1.0</v>
      </c>
      <c r="F5687" s="9"/>
      <c r="G5687" s="9"/>
    </row>
    <row r="5688" ht="14.25" customHeight="1">
      <c r="A5688" s="5" t="s">
        <v>11171</v>
      </c>
      <c r="B5688" s="5">
        <v>3.0</v>
      </c>
      <c r="C5688" s="6">
        <v>45296.692453703705</v>
      </c>
      <c r="D5688" s="7" t="s">
        <v>11172</v>
      </c>
      <c r="E5688" s="8">
        <v>0.0</v>
      </c>
      <c r="F5688" s="9"/>
      <c r="G5688" s="9"/>
    </row>
    <row r="5689" ht="14.25" customHeight="1">
      <c r="A5689" s="5" t="s">
        <v>11173</v>
      </c>
      <c r="B5689" s="5">
        <v>3.0</v>
      </c>
      <c r="C5689" s="6">
        <v>45296.65809027778</v>
      </c>
      <c r="D5689" s="7" t="s">
        <v>11174</v>
      </c>
      <c r="E5689" s="8">
        <v>0.0</v>
      </c>
      <c r="F5689" s="9"/>
      <c r="G5689" s="9"/>
    </row>
    <row r="5690" ht="14.25" customHeight="1">
      <c r="A5690" s="5" t="s">
        <v>11175</v>
      </c>
      <c r="B5690" s="5">
        <v>3.0</v>
      </c>
      <c r="C5690" s="6">
        <v>45296.64699074074</v>
      </c>
      <c r="D5690" s="7" t="s">
        <v>11176</v>
      </c>
      <c r="E5690" s="8">
        <v>0.0</v>
      </c>
      <c r="F5690" s="9"/>
      <c r="G5690" s="9"/>
    </row>
    <row r="5691" ht="14.25" customHeight="1">
      <c r="A5691" s="5" t="s">
        <v>11177</v>
      </c>
      <c r="B5691" s="5">
        <v>3.0</v>
      </c>
      <c r="C5691" s="6">
        <v>45296.62320601852</v>
      </c>
      <c r="D5691" s="7" t="s">
        <v>1179</v>
      </c>
      <c r="E5691" s="8">
        <v>1.0</v>
      </c>
      <c r="F5691" s="9"/>
      <c r="G5691" s="9"/>
    </row>
    <row r="5692" ht="14.25" customHeight="1">
      <c r="A5692" s="5" t="s">
        <v>11178</v>
      </c>
      <c r="B5692" s="5">
        <v>3.0</v>
      </c>
      <c r="C5692" s="6">
        <v>45296.62232638889</v>
      </c>
      <c r="D5692" s="7" t="s">
        <v>11179</v>
      </c>
      <c r="E5692" s="8">
        <v>0.0</v>
      </c>
      <c r="F5692" s="9"/>
      <c r="G5692" s="9"/>
    </row>
    <row r="5693" ht="14.25" customHeight="1">
      <c r="A5693" s="5" t="s">
        <v>11180</v>
      </c>
      <c r="B5693" s="5">
        <v>3.0</v>
      </c>
      <c r="C5693" s="6">
        <v>45296.59509259259</v>
      </c>
      <c r="D5693" s="7" t="s">
        <v>11181</v>
      </c>
      <c r="E5693" s="8">
        <v>0.0</v>
      </c>
      <c r="F5693" s="9"/>
      <c r="G5693" s="9"/>
    </row>
    <row r="5694" ht="14.25" customHeight="1">
      <c r="A5694" s="5" t="s">
        <v>11182</v>
      </c>
      <c r="B5694" s="5">
        <v>3.0</v>
      </c>
      <c r="C5694" s="6">
        <v>45296.54744212963</v>
      </c>
      <c r="D5694" s="7" t="s">
        <v>11183</v>
      </c>
      <c r="E5694" s="8">
        <v>0.0</v>
      </c>
      <c r="F5694" s="9"/>
      <c r="G5694" s="9"/>
    </row>
    <row r="5695" ht="14.25" customHeight="1">
      <c r="A5695" s="5" t="s">
        <v>11184</v>
      </c>
      <c r="B5695" s="5">
        <v>3.0</v>
      </c>
      <c r="C5695" s="6">
        <v>45296.54106481482</v>
      </c>
      <c r="D5695" s="7" t="s">
        <v>5473</v>
      </c>
      <c r="E5695" s="8">
        <v>1.0</v>
      </c>
      <c r="F5695" s="9"/>
      <c r="G5695" s="9"/>
    </row>
    <row r="5696" ht="14.25" customHeight="1">
      <c r="A5696" s="5" t="s">
        <v>11185</v>
      </c>
      <c r="B5696" s="5">
        <v>3.0</v>
      </c>
      <c r="C5696" s="6">
        <v>45296.493425925924</v>
      </c>
      <c r="D5696" s="7" t="s">
        <v>626</v>
      </c>
      <c r="E5696" s="8">
        <v>0.0</v>
      </c>
      <c r="F5696" s="9"/>
      <c r="G5696" s="9"/>
    </row>
    <row r="5697" ht="14.25" customHeight="1">
      <c r="A5697" s="5" t="s">
        <v>11186</v>
      </c>
      <c r="B5697" s="5">
        <v>3.0</v>
      </c>
      <c r="C5697" s="6">
        <v>45296.49087962963</v>
      </c>
      <c r="D5697" s="7" t="s">
        <v>11187</v>
      </c>
      <c r="E5697" s="8">
        <v>1.0</v>
      </c>
      <c r="F5697" s="9"/>
      <c r="G5697" s="9"/>
    </row>
    <row r="5698" ht="14.25" customHeight="1">
      <c r="A5698" s="5" t="s">
        <v>11188</v>
      </c>
      <c r="B5698" s="5">
        <v>3.0</v>
      </c>
      <c r="C5698" s="6">
        <v>45296.441412037035</v>
      </c>
      <c r="D5698" s="7" t="s">
        <v>11189</v>
      </c>
      <c r="E5698" s="8">
        <v>0.0</v>
      </c>
      <c r="F5698" s="9"/>
      <c r="G5698" s="9"/>
    </row>
    <row r="5699" ht="14.25" customHeight="1">
      <c r="A5699" s="5" t="s">
        <v>11190</v>
      </c>
      <c r="B5699" s="5">
        <v>3.0</v>
      </c>
      <c r="C5699" s="6">
        <v>45296.41596064815</v>
      </c>
      <c r="D5699" s="7" t="s">
        <v>3437</v>
      </c>
      <c r="E5699" s="8">
        <v>1.0</v>
      </c>
      <c r="F5699" s="9"/>
      <c r="G5699" s="9"/>
    </row>
    <row r="5700" ht="14.25" customHeight="1">
      <c r="A5700" s="5" t="s">
        <v>11191</v>
      </c>
      <c r="B5700" s="5">
        <v>3.0</v>
      </c>
      <c r="C5700" s="6">
        <v>45296.40016203704</v>
      </c>
      <c r="D5700" s="7" t="s">
        <v>11192</v>
      </c>
      <c r="E5700" s="8">
        <v>0.0</v>
      </c>
      <c r="F5700" s="9"/>
      <c r="G5700" s="9"/>
    </row>
    <row r="5701" ht="14.25" customHeight="1">
      <c r="A5701" s="5" t="s">
        <v>11193</v>
      </c>
      <c r="B5701" s="5">
        <v>3.0</v>
      </c>
      <c r="C5701" s="6">
        <v>45296.37255787037</v>
      </c>
      <c r="D5701" s="7" t="s">
        <v>11194</v>
      </c>
      <c r="E5701" s="8">
        <v>0.0</v>
      </c>
      <c r="F5701" s="9"/>
      <c r="G5701" s="9"/>
    </row>
    <row r="5702" ht="14.25" customHeight="1">
      <c r="A5702" s="5" t="s">
        <v>11195</v>
      </c>
      <c r="B5702" s="5">
        <v>3.0</v>
      </c>
      <c r="C5702" s="6">
        <v>45296.33322916667</v>
      </c>
      <c r="D5702" s="7" t="s">
        <v>11196</v>
      </c>
      <c r="E5702" s="8">
        <v>0.0</v>
      </c>
      <c r="F5702" s="9"/>
      <c r="G5702" s="9"/>
    </row>
    <row r="5703" ht="14.25" customHeight="1">
      <c r="A5703" s="5" t="s">
        <v>11197</v>
      </c>
      <c r="B5703" s="5">
        <v>3.0</v>
      </c>
      <c r="C5703" s="6">
        <v>45296.24711805556</v>
      </c>
      <c r="D5703" s="7" t="s">
        <v>11198</v>
      </c>
      <c r="E5703" s="8">
        <v>0.0</v>
      </c>
      <c r="F5703" s="9"/>
      <c r="G5703" s="9"/>
    </row>
    <row r="5704" ht="14.25" customHeight="1">
      <c r="A5704" s="5" t="s">
        <v>11199</v>
      </c>
      <c r="B5704" s="5">
        <v>3.0</v>
      </c>
      <c r="C5704" s="6">
        <v>45296.00840277778</v>
      </c>
      <c r="D5704" s="7" t="s">
        <v>11200</v>
      </c>
      <c r="E5704" s="8">
        <v>0.0</v>
      </c>
      <c r="F5704" s="9"/>
      <c r="G5704" s="9"/>
    </row>
    <row r="5705" ht="14.25" customHeight="1">
      <c r="A5705" s="5" t="s">
        <v>11201</v>
      </c>
      <c r="B5705" s="5">
        <v>3.0</v>
      </c>
      <c r="C5705" s="6">
        <v>45295.93922453704</v>
      </c>
      <c r="D5705" s="7" t="s">
        <v>10448</v>
      </c>
      <c r="E5705" s="8">
        <v>1.0</v>
      </c>
      <c r="F5705" s="9"/>
      <c r="G5705" s="9"/>
    </row>
    <row r="5706" ht="14.25" customHeight="1">
      <c r="A5706" s="5" t="s">
        <v>11202</v>
      </c>
      <c r="B5706" s="5">
        <v>3.0</v>
      </c>
      <c r="C5706" s="6">
        <v>45295.88890046296</v>
      </c>
      <c r="D5706" s="7" t="s">
        <v>11203</v>
      </c>
      <c r="E5706" s="8">
        <v>1.0</v>
      </c>
      <c r="F5706" s="9"/>
      <c r="G5706" s="9"/>
    </row>
    <row r="5707" ht="14.25" customHeight="1">
      <c r="A5707" s="5" t="s">
        <v>11204</v>
      </c>
      <c r="B5707" s="5">
        <v>3.0</v>
      </c>
      <c r="C5707" s="6">
        <v>45295.87127314815</v>
      </c>
      <c r="D5707" s="7" t="s">
        <v>11205</v>
      </c>
      <c r="E5707" s="8">
        <v>0.0</v>
      </c>
      <c r="F5707" s="9"/>
      <c r="G5707" s="9"/>
    </row>
    <row r="5708" ht="14.25" customHeight="1">
      <c r="A5708" s="5" t="s">
        <v>11206</v>
      </c>
      <c r="B5708" s="5">
        <v>3.0</v>
      </c>
      <c r="C5708" s="6">
        <v>45295.83347222222</v>
      </c>
      <c r="D5708" s="7" t="s">
        <v>11207</v>
      </c>
      <c r="E5708" s="8">
        <v>1.0</v>
      </c>
      <c r="F5708" s="9"/>
      <c r="G5708" s="9"/>
    </row>
    <row r="5709" ht="14.25" customHeight="1">
      <c r="A5709" s="5" t="s">
        <v>11208</v>
      </c>
      <c r="B5709" s="5">
        <v>3.0</v>
      </c>
      <c r="C5709" s="6">
        <v>45295.8146412037</v>
      </c>
      <c r="D5709" s="7" t="s">
        <v>5473</v>
      </c>
      <c r="E5709" s="8">
        <v>1.0</v>
      </c>
      <c r="F5709" s="9"/>
      <c r="G5709" s="9"/>
    </row>
    <row r="5710" ht="14.25" customHeight="1">
      <c r="A5710" s="5" t="s">
        <v>11209</v>
      </c>
      <c r="B5710" s="5">
        <v>3.0</v>
      </c>
      <c r="C5710" s="6">
        <v>45295.80815972222</v>
      </c>
      <c r="D5710" s="7" t="s">
        <v>11210</v>
      </c>
      <c r="E5710" s="20"/>
      <c r="F5710" s="9"/>
      <c r="G5710" s="9"/>
    </row>
    <row r="5711" ht="14.25" customHeight="1">
      <c r="A5711" s="5" t="s">
        <v>11211</v>
      </c>
      <c r="B5711" s="5">
        <v>3.0</v>
      </c>
      <c r="C5711" s="6">
        <v>45295.796122685184</v>
      </c>
      <c r="D5711" s="7" t="s">
        <v>11212</v>
      </c>
      <c r="E5711" s="8">
        <v>0.0</v>
      </c>
      <c r="F5711" s="9"/>
      <c r="G5711" s="9"/>
    </row>
    <row r="5712" ht="14.25" customHeight="1">
      <c r="A5712" s="5" t="s">
        <v>11213</v>
      </c>
      <c r="B5712" s="5">
        <v>3.0</v>
      </c>
      <c r="C5712" s="6">
        <v>45295.790347222224</v>
      </c>
      <c r="D5712" s="7" t="s">
        <v>11214</v>
      </c>
      <c r="E5712" s="8">
        <v>0.0</v>
      </c>
      <c r="F5712" s="9"/>
      <c r="G5712" s="9"/>
    </row>
    <row r="5713" ht="14.25" customHeight="1">
      <c r="A5713" s="5" t="s">
        <v>11215</v>
      </c>
      <c r="B5713" s="5">
        <v>3.0</v>
      </c>
      <c r="C5713" s="6">
        <v>45295.77924768518</v>
      </c>
      <c r="D5713" s="7" t="s">
        <v>11216</v>
      </c>
      <c r="E5713" s="8">
        <v>1.0</v>
      </c>
      <c r="F5713" s="9"/>
      <c r="G5713" s="9"/>
    </row>
    <row r="5714" ht="14.25" customHeight="1">
      <c r="A5714" s="5" t="s">
        <v>117</v>
      </c>
      <c r="B5714" s="5">
        <v>3.0</v>
      </c>
      <c r="C5714" s="6">
        <v>45295.71634259259</v>
      </c>
      <c r="D5714" s="7" t="s">
        <v>11217</v>
      </c>
      <c r="E5714" s="8">
        <v>0.0</v>
      </c>
      <c r="F5714" s="9"/>
      <c r="G5714" s="9"/>
    </row>
    <row r="5715" ht="14.25" customHeight="1">
      <c r="A5715" s="5" t="s">
        <v>11218</v>
      </c>
      <c r="B5715" s="5">
        <v>3.0</v>
      </c>
      <c r="C5715" s="6">
        <v>45295.70663194444</v>
      </c>
      <c r="D5715" s="7" t="s">
        <v>11219</v>
      </c>
      <c r="E5715" s="8">
        <v>0.0</v>
      </c>
      <c r="F5715" s="9"/>
      <c r="G5715" s="9"/>
    </row>
    <row r="5716" ht="14.25" customHeight="1">
      <c r="A5716" s="5" t="s">
        <v>11220</v>
      </c>
      <c r="B5716" s="5">
        <v>4.0</v>
      </c>
      <c r="C5716" s="6">
        <v>45314.524143518516</v>
      </c>
      <c r="D5716" s="7" t="s">
        <v>5473</v>
      </c>
      <c r="E5716" s="8">
        <v>1.0</v>
      </c>
      <c r="F5716" s="9"/>
      <c r="G5716" s="9"/>
    </row>
    <row r="5717" ht="14.25" customHeight="1">
      <c r="A5717" s="5" t="s">
        <v>11221</v>
      </c>
      <c r="B5717" s="5">
        <v>4.0</v>
      </c>
      <c r="C5717" s="6">
        <v>45314.483715277776</v>
      </c>
      <c r="D5717" s="7" t="s">
        <v>3437</v>
      </c>
      <c r="E5717" s="8">
        <v>1.0</v>
      </c>
      <c r="F5717" s="9"/>
      <c r="G5717" s="9"/>
    </row>
    <row r="5718" ht="14.25" customHeight="1">
      <c r="A5718" s="5" t="s">
        <v>11222</v>
      </c>
      <c r="B5718" s="5">
        <v>4.0</v>
      </c>
      <c r="C5718" s="6">
        <v>45314.453877314816</v>
      </c>
      <c r="D5718" s="7" t="s">
        <v>11223</v>
      </c>
      <c r="E5718" s="8">
        <v>1.0</v>
      </c>
      <c r="F5718" s="9"/>
      <c r="G5718" s="9"/>
    </row>
    <row r="5719" ht="14.25" customHeight="1">
      <c r="A5719" s="5" t="s">
        <v>11224</v>
      </c>
      <c r="B5719" s="5">
        <v>4.0</v>
      </c>
      <c r="C5719" s="6">
        <v>45314.44074074074</v>
      </c>
      <c r="D5719" s="7" t="s">
        <v>6756</v>
      </c>
      <c r="E5719" s="8">
        <v>1.0</v>
      </c>
      <c r="F5719" s="9"/>
      <c r="G5719" s="9"/>
    </row>
    <row r="5720" ht="14.25" customHeight="1">
      <c r="A5720" s="5" t="s">
        <v>11225</v>
      </c>
      <c r="B5720" s="5">
        <v>4.0</v>
      </c>
      <c r="C5720" s="6">
        <v>45314.43949074074</v>
      </c>
      <c r="D5720" s="7" t="s">
        <v>11226</v>
      </c>
      <c r="E5720" s="8">
        <v>1.0</v>
      </c>
      <c r="F5720" s="9"/>
      <c r="G5720" s="9"/>
    </row>
    <row r="5721" ht="14.25" customHeight="1">
      <c r="A5721" s="5" t="s">
        <v>11227</v>
      </c>
      <c r="B5721" s="5">
        <v>4.0</v>
      </c>
      <c r="C5721" s="6">
        <v>45314.43828703704</v>
      </c>
      <c r="D5721" s="7" t="s">
        <v>11228</v>
      </c>
      <c r="E5721" s="8">
        <v>1.0</v>
      </c>
      <c r="F5721" s="9"/>
      <c r="G5721" s="9"/>
    </row>
    <row r="5722" ht="14.25" customHeight="1">
      <c r="A5722" s="5" t="s">
        <v>11229</v>
      </c>
      <c r="B5722" s="5">
        <v>4.0</v>
      </c>
      <c r="C5722" s="6">
        <v>45314.430243055554</v>
      </c>
      <c r="D5722" s="7" t="s">
        <v>11230</v>
      </c>
      <c r="E5722" s="8">
        <v>0.0</v>
      </c>
      <c r="F5722" s="9"/>
      <c r="G5722" s="9"/>
    </row>
    <row r="5723" ht="14.25" customHeight="1">
      <c r="A5723" s="5" t="s">
        <v>11231</v>
      </c>
      <c r="B5723" s="5">
        <v>4.0</v>
      </c>
      <c r="C5723" s="6">
        <v>45314.427256944444</v>
      </c>
      <c r="D5723" s="7" t="s">
        <v>7893</v>
      </c>
      <c r="E5723" s="8">
        <v>1.0</v>
      </c>
      <c r="F5723" s="9"/>
      <c r="G5723" s="9"/>
    </row>
    <row r="5724" ht="14.25" customHeight="1">
      <c r="A5724" s="5" t="s">
        <v>3950</v>
      </c>
      <c r="B5724" s="5">
        <v>4.0</v>
      </c>
      <c r="C5724" s="6">
        <v>45314.41575231482</v>
      </c>
      <c r="D5724" s="7" t="s">
        <v>11232</v>
      </c>
      <c r="E5724" s="8">
        <v>1.0</v>
      </c>
      <c r="F5724" s="9"/>
      <c r="G5724" s="9"/>
    </row>
    <row r="5725" ht="14.25" customHeight="1">
      <c r="A5725" s="5" t="s">
        <v>11233</v>
      </c>
      <c r="B5725" s="5">
        <v>4.0</v>
      </c>
      <c r="C5725" s="6">
        <v>45314.404398148145</v>
      </c>
      <c r="D5725" s="7" t="s">
        <v>10562</v>
      </c>
      <c r="E5725" s="8">
        <v>1.0</v>
      </c>
      <c r="F5725" s="9"/>
      <c r="G5725" s="9"/>
    </row>
    <row r="5726" ht="14.25" customHeight="1">
      <c r="A5726" s="5" t="s">
        <v>117</v>
      </c>
      <c r="B5726" s="5">
        <v>4.0</v>
      </c>
      <c r="C5726" s="6">
        <v>45314.36320601852</v>
      </c>
      <c r="D5726" s="7" t="s">
        <v>11234</v>
      </c>
      <c r="E5726" s="8">
        <v>1.0</v>
      </c>
      <c r="F5726" s="9"/>
      <c r="G5726" s="9"/>
    </row>
    <row r="5727" ht="14.25" customHeight="1">
      <c r="A5727" s="5" t="s">
        <v>11235</v>
      </c>
      <c r="B5727" s="5">
        <v>4.0</v>
      </c>
      <c r="C5727" s="6">
        <v>45314.347974537035</v>
      </c>
      <c r="D5727" s="7" t="s">
        <v>11236</v>
      </c>
      <c r="E5727" s="8">
        <v>1.0</v>
      </c>
      <c r="F5727" s="9"/>
      <c r="G5727" s="9"/>
    </row>
    <row r="5728" ht="14.25" customHeight="1">
      <c r="A5728" s="5" t="s">
        <v>11237</v>
      </c>
      <c r="B5728" s="5">
        <v>4.0</v>
      </c>
      <c r="C5728" s="6">
        <v>45314.32846064815</v>
      </c>
      <c r="D5728" s="7" t="s">
        <v>10941</v>
      </c>
      <c r="E5728" s="8">
        <v>1.0</v>
      </c>
      <c r="F5728" s="9"/>
      <c r="G5728" s="9"/>
    </row>
    <row r="5729" ht="14.25" customHeight="1">
      <c r="A5729" s="5" t="s">
        <v>11238</v>
      </c>
      <c r="B5729" s="5">
        <v>4.0</v>
      </c>
      <c r="C5729" s="6">
        <v>45314.31322916667</v>
      </c>
      <c r="D5729" s="7" t="s">
        <v>11239</v>
      </c>
      <c r="E5729" s="8">
        <v>1.0</v>
      </c>
      <c r="F5729" s="9"/>
      <c r="G5729" s="9"/>
    </row>
    <row r="5730" ht="14.25" customHeight="1">
      <c r="A5730" s="5" t="s">
        <v>11240</v>
      </c>
      <c r="B5730" s="5">
        <v>4.0</v>
      </c>
      <c r="C5730" s="6">
        <v>45314.24925925926</v>
      </c>
      <c r="D5730" s="7" t="s">
        <v>11241</v>
      </c>
      <c r="E5730" s="8">
        <v>0.0</v>
      </c>
      <c r="F5730" s="9"/>
      <c r="G5730" s="9"/>
    </row>
    <row r="5731" ht="14.25" customHeight="1">
      <c r="A5731" s="5" t="s">
        <v>11242</v>
      </c>
      <c r="B5731" s="5">
        <v>4.0</v>
      </c>
      <c r="C5731" s="6">
        <v>45314.17702546297</v>
      </c>
      <c r="D5731" s="7" t="s">
        <v>11243</v>
      </c>
      <c r="E5731" s="8">
        <v>1.0</v>
      </c>
      <c r="F5731" s="9"/>
      <c r="G5731" s="9"/>
    </row>
    <row r="5732" ht="14.25" customHeight="1">
      <c r="A5732" s="5" t="s">
        <v>11244</v>
      </c>
      <c r="B5732" s="5">
        <v>4.0</v>
      </c>
      <c r="C5732" s="6">
        <v>45313.96063657408</v>
      </c>
      <c r="D5732" s="7" t="s">
        <v>11245</v>
      </c>
      <c r="E5732" s="8">
        <v>1.0</v>
      </c>
      <c r="F5732" s="9"/>
      <c r="G5732" s="9"/>
    </row>
    <row r="5733" ht="14.25" customHeight="1">
      <c r="A5733" s="5" t="s">
        <v>11246</v>
      </c>
      <c r="B5733" s="5">
        <v>4.0</v>
      </c>
      <c r="C5733" s="6">
        <v>45313.92550925926</v>
      </c>
      <c r="D5733" s="7" t="s">
        <v>6756</v>
      </c>
      <c r="E5733" s="8">
        <v>1.0</v>
      </c>
      <c r="F5733" s="9"/>
      <c r="G5733" s="9"/>
    </row>
    <row r="5734" ht="14.25" customHeight="1">
      <c r="A5734" s="5" t="s">
        <v>11247</v>
      </c>
      <c r="B5734" s="5">
        <v>4.0</v>
      </c>
      <c r="C5734" s="6">
        <v>45313.86439814815</v>
      </c>
      <c r="D5734" s="7" t="s">
        <v>11248</v>
      </c>
      <c r="E5734" s="8">
        <v>0.0</v>
      </c>
      <c r="F5734" s="9"/>
      <c r="G5734" s="9"/>
    </row>
    <row r="5735" ht="14.25" customHeight="1">
      <c r="A5735" s="5" t="s">
        <v>11249</v>
      </c>
      <c r="B5735" s="5">
        <v>4.0</v>
      </c>
      <c r="C5735" s="6">
        <v>45313.857939814814</v>
      </c>
      <c r="D5735" s="7" t="s">
        <v>11250</v>
      </c>
      <c r="E5735" s="8">
        <v>0.0</v>
      </c>
      <c r="F5735" s="9"/>
      <c r="G5735" s="9"/>
    </row>
    <row r="5736" ht="14.25" customHeight="1">
      <c r="A5736" s="5" t="s">
        <v>11251</v>
      </c>
      <c r="B5736" s="5">
        <v>4.0</v>
      </c>
      <c r="C5736" s="6">
        <v>45313.833645833336</v>
      </c>
      <c r="D5736" s="7" t="s">
        <v>11252</v>
      </c>
      <c r="E5736" s="8">
        <v>1.0</v>
      </c>
      <c r="F5736" s="9"/>
      <c r="G5736" s="9"/>
    </row>
    <row r="5737" ht="14.25" customHeight="1">
      <c r="A5737" s="5" t="s">
        <v>11253</v>
      </c>
      <c r="B5737" s="5">
        <v>4.0</v>
      </c>
      <c r="C5737" s="6">
        <v>45313.825104166666</v>
      </c>
      <c r="D5737" s="7" t="s">
        <v>10562</v>
      </c>
      <c r="E5737" s="8">
        <v>1.0</v>
      </c>
      <c r="F5737" s="9"/>
      <c r="G5737" s="9"/>
    </row>
    <row r="5738" ht="14.25" customHeight="1">
      <c r="A5738" s="5" t="s">
        <v>11254</v>
      </c>
      <c r="B5738" s="5">
        <v>4.0</v>
      </c>
      <c r="C5738" s="6">
        <v>45313.79305555556</v>
      </c>
      <c r="D5738" s="7" t="s">
        <v>10850</v>
      </c>
      <c r="E5738" s="8">
        <v>1.0</v>
      </c>
      <c r="F5738" s="9"/>
      <c r="G5738" s="9"/>
    </row>
    <row r="5739" ht="14.25" customHeight="1">
      <c r="A5739" s="5" t="s">
        <v>11255</v>
      </c>
      <c r="B5739" s="5">
        <v>4.0</v>
      </c>
      <c r="C5739" s="6">
        <v>45313.76960648148</v>
      </c>
      <c r="D5739" s="7" t="s">
        <v>11256</v>
      </c>
      <c r="E5739" s="8">
        <v>1.0</v>
      </c>
      <c r="F5739" s="9"/>
      <c r="G5739" s="9"/>
    </row>
    <row r="5740" ht="14.25" customHeight="1">
      <c r="A5740" s="5" t="s">
        <v>11257</v>
      </c>
      <c r="B5740" s="5">
        <v>4.0</v>
      </c>
      <c r="C5740" s="6">
        <v>45313.74400462963</v>
      </c>
      <c r="D5740" s="7" t="s">
        <v>3437</v>
      </c>
      <c r="E5740" s="8">
        <v>1.0</v>
      </c>
      <c r="F5740" s="9"/>
      <c r="G5740" s="9"/>
    </row>
    <row r="5741" ht="14.25" customHeight="1">
      <c r="A5741" s="5" t="s">
        <v>11258</v>
      </c>
      <c r="B5741" s="5">
        <v>4.0</v>
      </c>
      <c r="C5741" s="6">
        <v>45313.73056712963</v>
      </c>
      <c r="D5741" s="7" t="s">
        <v>11259</v>
      </c>
      <c r="E5741" s="8">
        <v>1.0</v>
      </c>
      <c r="F5741" s="9"/>
      <c r="G5741" s="9"/>
    </row>
    <row r="5742" ht="14.25" customHeight="1">
      <c r="A5742" s="5" t="s">
        <v>11260</v>
      </c>
      <c r="B5742" s="5">
        <v>4.0</v>
      </c>
      <c r="C5742" s="6">
        <v>45313.67358796296</v>
      </c>
      <c r="D5742" s="7" t="s">
        <v>11261</v>
      </c>
      <c r="E5742" s="8">
        <v>0.0</v>
      </c>
      <c r="F5742" s="9"/>
      <c r="G5742" s="9"/>
    </row>
    <row r="5743" ht="14.25" customHeight="1">
      <c r="A5743" s="5" t="s">
        <v>11262</v>
      </c>
      <c r="B5743" s="5">
        <v>4.0</v>
      </c>
      <c r="C5743" s="6">
        <v>45313.50341435185</v>
      </c>
      <c r="D5743" s="7" t="s">
        <v>11263</v>
      </c>
      <c r="E5743" s="8">
        <v>0.0</v>
      </c>
      <c r="F5743" s="9"/>
      <c r="G5743" s="9"/>
    </row>
    <row r="5744" ht="14.25" customHeight="1">
      <c r="A5744" s="5" t="s">
        <v>11264</v>
      </c>
      <c r="B5744" s="5">
        <v>4.0</v>
      </c>
      <c r="C5744" s="6">
        <v>45313.48119212963</v>
      </c>
      <c r="D5744" s="7" t="s">
        <v>11265</v>
      </c>
      <c r="E5744" s="8">
        <v>1.0</v>
      </c>
      <c r="F5744" s="9"/>
      <c r="G5744" s="9"/>
    </row>
    <row r="5745" ht="14.25" customHeight="1">
      <c r="A5745" s="5" t="s">
        <v>11266</v>
      </c>
      <c r="B5745" s="5">
        <v>4.0</v>
      </c>
      <c r="C5745" s="6">
        <v>45313.4687037037</v>
      </c>
      <c r="D5745" s="7" t="s">
        <v>11267</v>
      </c>
      <c r="E5745" s="8">
        <v>1.0</v>
      </c>
      <c r="F5745" s="9"/>
      <c r="G5745" s="9"/>
    </row>
    <row r="5746" ht="14.25" customHeight="1">
      <c r="A5746" s="5" t="s">
        <v>11268</v>
      </c>
      <c r="B5746" s="5">
        <v>4.0</v>
      </c>
      <c r="C5746" s="6">
        <v>45313.42585648148</v>
      </c>
      <c r="D5746" s="7" t="s">
        <v>11269</v>
      </c>
      <c r="E5746" s="8">
        <v>1.0</v>
      </c>
      <c r="F5746" s="9"/>
      <c r="G5746" s="9"/>
    </row>
    <row r="5747" ht="14.25" customHeight="1">
      <c r="A5747" s="5" t="s">
        <v>11270</v>
      </c>
      <c r="B5747" s="5">
        <v>4.0</v>
      </c>
      <c r="C5747" s="6">
        <v>45313.390439814815</v>
      </c>
      <c r="D5747" s="7" t="s">
        <v>11271</v>
      </c>
      <c r="E5747" s="8">
        <v>0.0</v>
      </c>
      <c r="F5747" s="9"/>
      <c r="G5747" s="9"/>
    </row>
    <row r="5748" ht="14.25" customHeight="1">
      <c r="A5748" s="5" t="s">
        <v>11272</v>
      </c>
      <c r="B5748" s="5">
        <v>4.0</v>
      </c>
      <c r="C5748" s="6">
        <v>45313.36849537037</v>
      </c>
      <c r="D5748" s="7" t="s">
        <v>5473</v>
      </c>
      <c r="E5748" s="8">
        <v>1.0</v>
      </c>
      <c r="F5748" s="9"/>
      <c r="G5748" s="9"/>
    </row>
    <row r="5749" ht="14.25" customHeight="1">
      <c r="A5749" s="5" t="s">
        <v>11273</v>
      </c>
      <c r="B5749" s="5">
        <v>4.0</v>
      </c>
      <c r="C5749" s="6">
        <v>45313.3428125</v>
      </c>
      <c r="D5749" s="7" t="s">
        <v>11274</v>
      </c>
      <c r="E5749" s="8">
        <v>1.0</v>
      </c>
      <c r="F5749" s="9"/>
      <c r="G5749" s="9"/>
    </row>
    <row r="5750" ht="14.25" customHeight="1">
      <c r="A5750" s="5" t="s">
        <v>11275</v>
      </c>
      <c r="B5750" s="5">
        <v>4.0</v>
      </c>
      <c r="C5750" s="6">
        <v>45313.33739583333</v>
      </c>
      <c r="D5750" s="7" t="s">
        <v>11276</v>
      </c>
      <c r="E5750" s="8">
        <v>0.0</v>
      </c>
      <c r="F5750" s="9"/>
      <c r="G5750" s="9"/>
    </row>
    <row r="5751" ht="14.25" customHeight="1">
      <c r="A5751" s="5" t="s">
        <v>11277</v>
      </c>
      <c r="B5751" s="5">
        <v>4.0</v>
      </c>
      <c r="C5751" s="6">
        <v>45313.33392361111</v>
      </c>
      <c r="D5751" s="7" t="s">
        <v>11278</v>
      </c>
      <c r="E5751" s="8">
        <v>1.0</v>
      </c>
      <c r="F5751" s="9"/>
      <c r="G5751" s="9"/>
    </row>
    <row r="5752" ht="14.25" customHeight="1">
      <c r="A5752" s="5" t="s">
        <v>11279</v>
      </c>
      <c r="B5752" s="5">
        <v>4.0</v>
      </c>
      <c r="C5752" s="6">
        <v>45313.31768518518</v>
      </c>
      <c r="D5752" s="7" t="s">
        <v>11280</v>
      </c>
      <c r="E5752" s="8">
        <v>0.0</v>
      </c>
      <c r="F5752" s="9"/>
      <c r="G5752" s="9"/>
    </row>
    <row r="5753" ht="14.25" customHeight="1">
      <c r="A5753" s="5" t="s">
        <v>11281</v>
      </c>
      <c r="B5753" s="5">
        <v>4.0</v>
      </c>
      <c r="C5753" s="6">
        <v>45312.926724537036</v>
      </c>
      <c r="D5753" s="7" t="s">
        <v>11282</v>
      </c>
      <c r="E5753" s="8">
        <v>0.0</v>
      </c>
      <c r="F5753" s="9"/>
      <c r="G5753" s="9"/>
    </row>
    <row r="5754" ht="14.25" customHeight="1">
      <c r="A5754" s="5" t="s">
        <v>11283</v>
      </c>
      <c r="B5754" s="5">
        <v>4.0</v>
      </c>
      <c r="C5754" s="6">
        <v>45312.911412037036</v>
      </c>
      <c r="D5754" s="7" t="s">
        <v>11284</v>
      </c>
      <c r="E5754" s="8">
        <v>1.0</v>
      </c>
      <c r="F5754" s="9"/>
      <c r="G5754" s="9"/>
    </row>
    <row r="5755" ht="14.25" customHeight="1">
      <c r="A5755" s="5" t="s">
        <v>11285</v>
      </c>
      <c r="B5755" s="5">
        <v>4.0</v>
      </c>
      <c r="C5755" s="6">
        <v>45312.900925925926</v>
      </c>
      <c r="D5755" s="7" t="s">
        <v>10748</v>
      </c>
      <c r="E5755" s="8">
        <v>1.0</v>
      </c>
      <c r="F5755" s="9"/>
      <c r="G5755" s="9"/>
    </row>
    <row r="5756" ht="14.25" customHeight="1">
      <c r="A5756" s="5" t="s">
        <v>11286</v>
      </c>
      <c r="B5756" s="5">
        <v>4.0</v>
      </c>
      <c r="C5756" s="6">
        <v>45312.88475694445</v>
      </c>
      <c r="D5756" s="7" t="s">
        <v>11287</v>
      </c>
      <c r="E5756" s="8">
        <v>0.0</v>
      </c>
      <c r="F5756" s="9"/>
      <c r="G5756" s="9"/>
    </row>
    <row r="5757" ht="14.25" customHeight="1">
      <c r="A5757" s="5" t="s">
        <v>11288</v>
      </c>
      <c r="B5757" s="5">
        <v>4.0</v>
      </c>
      <c r="C5757" s="6">
        <v>45312.86059027778</v>
      </c>
      <c r="D5757" s="7" t="s">
        <v>11289</v>
      </c>
      <c r="E5757" s="8">
        <v>1.0</v>
      </c>
      <c r="F5757" s="9"/>
      <c r="G5757" s="9"/>
    </row>
    <row r="5758" ht="14.25" customHeight="1">
      <c r="A5758" s="5" t="s">
        <v>11290</v>
      </c>
      <c r="B5758" s="5">
        <v>4.0</v>
      </c>
      <c r="C5758" s="6">
        <v>45312.85927083333</v>
      </c>
      <c r="D5758" s="7" t="s">
        <v>11291</v>
      </c>
      <c r="E5758" s="8">
        <v>0.0</v>
      </c>
      <c r="F5758" s="9"/>
      <c r="G5758" s="9"/>
    </row>
    <row r="5759" ht="14.25" customHeight="1">
      <c r="A5759" s="5" t="s">
        <v>11292</v>
      </c>
      <c r="B5759" s="5">
        <v>4.0</v>
      </c>
      <c r="C5759" s="6">
        <v>45312.824270833335</v>
      </c>
      <c r="D5759" s="7" t="s">
        <v>10828</v>
      </c>
      <c r="E5759" s="8">
        <v>1.0</v>
      </c>
      <c r="F5759" s="9"/>
      <c r="G5759" s="9"/>
    </row>
    <row r="5760" ht="14.25" customHeight="1">
      <c r="A5760" s="5" t="s">
        <v>11293</v>
      </c>
      <c r="B5760" s="5">
        <v>4.0</v>
      </c>
      <c r="C5760" s="6">
        <v>45312.80116898148</v>
      </c>
      <c r="D5760" s="7" t="s">
        <v>11294</v>
      </c>
      <c r="E5760" s="8">
        <v>1.0</v>
      </c>
      <c r="F5760" s="9"/>
      <c r="G5760" s="9"/>
    </row>
    <row r="5761" ht="14.25" customHeight="1">
      <c r="A5761" s="5" t="s">
        <v>11295</v>
      </c>
      <c r="B5761" s="5">
        <v>4.0</v>
      </c>
      <c r="C5761" s="6">
        <v>45312.78021990741</v>
      </c>
      <c r="D5761" s="7" t="s">
        <v>11296</v>
      </c>
      <c r="E5761" s="8">
        <v>1.0</v>
      </c>
      <c r="F5761" s="9"/>
      <c r="G5761" s="9"/>
    </row>
    <row r="5762" ht="14.25" customHeight="1">
      <c r="A5762" s="5" t="s">
        <v>11297</v>
      </c>
      <c r="B5762" s="5">
        <v>4.0</v>
      </c>
      <c r="C5762" s="6">
        <v>45312.75613425926</v>
      </c>
      <c r="D5762" s="7" t="s">
        <v>11298</v>
      </c>
      <c r="E5762" s="8">
        <v>0.0</v>
      </c>
      <c r="F5762" s="9"/>
      <c r="G5762" s="9"/>
    </row>
    <row r="5763" ht="14.25" customHeight="1">
      <c r="A5763" s="5" t="s">
        <v>11299</v>
      </c>
      <c r="B5763" s="5">
        <v>4.0</v>
      </c>
      <c r="C5763" s="6">
        <v>45312.75398148148</v>
      </c>
      <c r="D5763" s="7" t="s">
        <v>6905</v>
      </c>
      <c r="E5763" s="8">
        <v>1.0</v>
      </c>
      <c r="F5763" s="9"/>
      <c r="G5763" s="9"/>
    </row>
    <row r="5764" ht="14.25" customHeight="1">
      <c r="A5764" s="5" t="s">
        <v>11300</v>
      </c>
      <c r="B5764" s="5">
        <v>4.0</v>
      </c>
      <c r="C5764" s="6">
        <v>45312.752754629626</v>
      </c>
      <c r="D5764" s="7" t="s">
        <v>11301</v>
      </c>
      <c r="E5764" s="8">
        <v>1.0</v>
      </c>
      <c r="F5764" s="9"/>
      <c r="G5764" s="9"/>
    </row>
    <row r="5765" ht="14.25" customHeight="1">
      <c r="A5765" s="5" t="s">
        <v>11302</v>
      </c>
      <c r="B5765" s="5">
        <v>4.0</v>
      </c>
      <c r="C5765" s="6">
        <v>45312.70825231481</v>
      </c>
      <c r="D5765" s="7" t="s">
        <v>11303</v>
      </c>
      <c r="E5765" s="8">
        <v>1.0</v>
      </c>
      <c r="F5765" s="9"/>
      <c r="G5765" s="9"/>
    </row>
    <row r="5766" ht="14.25" customHeight="1">
      <c r="A5766" s="5" t="s">
        <v>11304</v>
      </c>
      <c r="B5766" s="5">
        <v>4.0</v>
      </c>
      <c r="C5766" s="6">
        <v>45312.69782407407</v>
      </c>
      <c r="D5766" s="7" t="s">
        <v>1179</v>
      </c>
      <c r="E5766" s="8">
        <v>1.0</v>
      </c>
      <c r="F5766" s="9"/>
      <c r="G5766" s="9"/>
    </row>
    <row r="5767" ht="14.25" customHeight="1">
      <c r="A5767" s="5" t="s">
        <v>11305</v>
      </c>
      <c r="B5767" s="5">
        <v>4.0</v>
      </c>
      <c r="C5767" s="6">
        <v>45312.69018518519</v>
      </c>
      <c r="D5767" s="7" t="s">
        <v>6905</v>
      </c>
      <c r="E5767" s="8">
        <v>1.0</v>
      </c>
      <c r="F5767" s="9"/>
      <c r="G5767" s="9"/>
    </row>
    <row r="5768" ht="14.25" customHeight="1">
      <c r="A5768" s="5" t="s">
        <v>11306</v>
      </c>
      <c r="B5768" s="5">
        <v>4.0</v>
      </c>
      <c r="C5768" s="6">
        <v>45312.68115740741</v>
      </c>
      <c r="D5768" s="7" t="s">
        <v>11307</v>
      </c>
      <c r="E5768" s="8">
        <v>0.0</v>
      </c>
      <c r="F5768" s="9"/>
      <c r="G5768" s="9"/>
    </row>
    <row r="5769" ht="14.25" customHeight="1">
      <c r="A5769" s="5" t="s">
        <v>8697</v>
      </c>
      <c r="B5769" s="5">
        <v>4.0</v>
      </c>
      <c r="C5769" s="6">
        <v>45312.63694444444</v>
      </c>
      <c r="D5769" s="7" t="s">
        <v>11308</v>
      </c>
      <c r="E5769" s="8">
        <v>0.0</v>
      </c>
      <c r="F5769" s="9"/>
      <c r="G5769" s="9"/>
    </row>
    <row r="5770" ht="14.25" customHeight="1">
      <c r="A5770" s="5" t="s">
        <v>11309</v>
      </c>
      <c r="B5770" s="5">
        <v>4.0</v>
      </c>
      <c r="C5770" s="6">
        <v>45312.52373842592</v>
      </c>
      <c r="D5770" s="7" t="s">
        <v>3437</v>
      </c>
      <c r="E5770" s="8">
        <v>1.0</v>
      </c>
      <c r="F5770" s="9"/>
      <c r="G5770" s="9"/>
    </row>
    <row r="5771" ht="14.25" customHeight="1">
      <c r="A5771" s="5" t="s">
        <v>11310</v>
      </c>
      <c r="B5771" s="5">
        <v>4.0</v>
      </c>
      <c r="C5771" s="6">
        <v>45312.51332175926</v>
      </c>
      <c r="D5771" s="7" t="s">
        <v>11311</v>
      </c>
      <c r="E5771" s="8">
        <v>0.0</v>
      </c>
      <c r="F5771" s="9"/>
      <c r="G5771" s="9"/>
    </row>
    <row r="5772" ht="14.25" customHeight="1">
      <c r="A5772" s="5" t="s">
        <v>11312</v>
      </c>
      <c r="B5772" s="5">
        <v>4.0</v>
      </c>
      <c r="C5772" s="6">
        <v>45312.50958333333</v>
      </c>
      <c r="D5772" s="7" t="s">
        <v>11313</v>
      </c>
      <c r="E5772" s="8">
        <v>0.0</v>
      </c>
      <c r="F5772" s="9"/>
      <c r="G5772" s="9"/>
    </row>
    <row r="5773" ht="14.25" customHeight="1">
      <c r="A5773" s="5" t="s">
        <v>11314</v>
      </c>
      <c r="B5773" s="5">
        <v>4.0</v>
      </c>
      <c r="C5773" s="6">
        <v>45312.497881944444</v>
      </c>
      <c r="D5773" s="7" t="s">
        <v>11315</v>
      </c>
      <c r="E5773" s="8">
        <v>1.0</v>
      </c>
      <c r="F5773" s="9"/>
      <c r="G5773" s="9"/>
    </row>
    <row r="5774" ht="14.25" customHeight="1">
      <c r="A5774" s="5" t="s">
        <v>11316</v>
      </c>
      <c r="B5774" s="5">
        <v>4.0</v>
      </c>
      <c r="C5774" s="6">
        <v>45312.4737962963</v>
      </c>
      <c r="D5774" s="7" t="s">
        <v>11317</v>
      </c>
      <c r="E5774" s="8">
        <v>0.0</v>
      </c>
      <c r="F5774" s="9"/>
      <c r="G5774" s="9"/>
    </row>
    <row r="5775" ht="14.25" customHeight="1">
      <c r="A5775" s="5" t="s">
        <v>11318</v>
      </c>
      <c r="B5775" s="5">
        <v>4.0</v>
      </c>
      <c r="C5775" s="6">
        <v>45312.440034722225</v>
      </c>
      <c r="D5775" s="7" t="s">
        <v>11319</v>
      </c>
      <c r="E5775" s="8">
        <v>1.0</v>
      </c>
      <c r="F5775" s="9"/>
      <c r="G5775" s="9"/>
    </row>
    <row r="5776" ht="14.25" customHeight="1">
      <c r="A5776" s="5" t="s">
        <v>11320</v>
      </c>
      <c r="B5776" s="5">
        <v>4.0</v>
      </c>
      <c r="C5776" s="6">
        <v>45312.42193287037</v>
      </c>
      <c r="D5776" s="7" t="s">
        <v>3437</v>
      </c>
      <c r="E5776" s="8">
        <v>1.0</v>
      </c>
      <c r="F5776" s="9"/>
      <c r="G5776" s="9"/>
    </row>
    <row r="5777" ht="14.25" customHeight="1">
      <c r="A5777" s="5" t="s">
        <v>11321</v>
      </c>
      <c r="B5777" s="5">
        <v>4.0</v>
      </c>
      <c r="C5777" s="6">
        <v>45312.406064814815</v>
      </c>
      <c r="D5777" s="7" t="s">
        <v>10444</v>
      </c>
      <c r="E5777" s="8">
        <v>1.0</v>
      </c>
      <c r="F5777" s="9"/>
      <c r="G5777" s="9"/>
    </row>
    <row r="5778" ht="14.25" customHeight="1">
      <c r="A5778" s="5" t="s">
        <v>11322</v>
      </c>
      <c r="B5778" s="5">
        <v>4.0</v>
      </c>
      <c r="C5778" s="6">
        <v>45312.37478009259</v>
      </c>
      <c r="D5778" s="7" t="s">
        <v>11323</v>
      </c>
      <c r="E5778" s="8">
        <v>1.0</v>
      </c>
      <c r="F5778" s="9"/>
      <c r="G5778" s="9"/>
    </row>
    <row r="5779" ht="14.25" customHeight="1">
      <c r="A5779" s="5" t="s">
        <v>11324</v>
      </c>
      <c r="B5779" s="5">
        <v>4.0</v>
      </c>
      <c r="C5779" s="6">
        <v>45312.365949074076</v>
      </c>
      <c r="D5779" s="7" t="s">
        <v>11325</v>
      </c>
      <c r="E5779" s="8">
        <v>0.0</v>
      </c>
      <c r="F5779" s="9"/>
      <c r="G5779" s="9"/>
    </row>
    <row r="5780" ht="14.25" customHeight="1">
      <c r="A5780" s="5" t="s">
        <v>11326</v>
      </c>
      <c r="B5780" s="5">
        <v>4.0</v>
      </c>
      <c r="C5780" s="6">
        <v>45312.36167824074</v>
      </c>
      <c r="D5780" s="7" t="s">
        <v>10442</v>
      </c>
      <c r="E5780" s="8">
        <v>1.0</v>
      </c>
      <c r="F5780" s="9"/>
      <c r="G5780" s="9"/>
    </row>
    <row r="5781" ht="14.25" customHeight="1">
      <c r="A5781" s="5" t="s">
        <v>11327</v>
      </c>
      <c r="B5781" s="5">
        <v>4.0</v>
      </c>
      <c r="C5781" s="6">
        <v>45312.33372685185</v>
      </c>
      <c r="D5781" s="7" t="s">
        <v>11328</v>
      </c>
      <c r="E5781" s="8">
        <v>1.0</v>
      </c>
      <c r="F5781" s="9"/>
      <c r="G5781" s="9"/>
    </row>
    <row r="5782" ht="14.25" customHeight="1">
      <c r="A5782" s="5" t="s">
        <v>11329</v>
      </c>
      <c r="B5782" s="5">
        <v>4.0</v>
      </c>
      <c r="C5782" s="6">
        <v>45312.331099537034</v>
      </c>
      <c r="D5782" s="7" t="s">
        <v>11330</v>
      </c>
      <c r="E5782" s="8">
        <v>0.0</v>
      </c>
      <c r="F5782" s="9"/>
      <c r="G5782" s="9"/>
    </row>
    <row r="5783" ht="14.25" customHeight="1">
      <c r="A5783" s="5" t="s">
        <v>11331</v>
      </c>
      <c r="B5783" s="5">
        <v>4.0</v>
      </c>
      <c r="C5783" s="6">
        <v>45312.31222222222</v>
      </c>
      <c r="D5783" s="7" t="s">
        <v>10382</v>
      </c>
      <c r="E5783" s="8">
        <v>1.0</v>
      </c>
      <c r="F5783" s="9"/>
      <c r="G5783" s="9"/>
    </row>
    <row r="5784" ht="14.25" customHeight="1">
      <c r="A5784" s="5" t="s">
        <v>11332</v>
      </c>
      <c r="B5784" s="5">
        <v>4.0</v>
      </c>
      <c r="C5784" s="6">
        <v>45312.2977662037</v>
      </c>
      <c r="D5784" s="7" t="s">
        <v>11333</v>
      </c>
      <c r="E5784" s="8">
        <v>0.0</v>
      </c>
      <c r="F5784" s="9"/>
      <c r="G5784" s="9"/>
    </row>
    <row r="5785" ht="14.25" customHeight="1">
      <c r="A5785" s="5" t="s">
        <v>11334</v>
      </c>
      <c r="B5785" s="5">
        <v>4.0</v>
      </c>
      <c r="C5785" s="6">
        <v>45312.24140046296</v>
      </c>
      <c r="D5785" s="7" t="s">
        <v>11335</v>
      </c>
      <c r="E5785" s="8">
        <v>0.0</v>
      </c>
      <c r="F5785" s="9"/>
      <c r="G5785" s="9"/>
    </row>
    <row r="5786" ht="14.25" customHeight="1">
      <c r="A5786" s="5" t="s">
        <v>11336</v>
      </c>
      <c r="B5786" s="5">
        <v>4.0</v>
      </c>
      <c r="C5786" s="6">
        <v>45311.95065972222</v>
      </c>
      <c r="D5786" s="7" t="s">
        <v>11337</v>
      </c>
      <c r="E5786" s="8">
        <v>1.0</v>
      </c>
      <c r="F5786" s="9"/>
      <c r="G5786" s="9"/>
    </row>
    <row r="5787" ht="14.25" customHeight="1">
      <c r="A5787" s="5" t="s">
        <v>11338</v>
      </c>
      <c r="B5787" s="5">
        <v>4.0</v>
      </c>
      <c r="C5787" s="6">
        <v>45311.871828703705</v>
      </c>
      <c r="D5787" s="7" t="s">
        <v>11339</v>
      </c>
      <c r="E5787" s="8">
        <v>1.0</v>
      </c>
      <c r="F5787" s="9"/>
      <c r="G5787" s="9"/>
    </row>
    <row r="5788" ht="14.25" customHeight="1">
      <c r="A5788" s="5" t="s">
        <v>11340</v>
      </c>
      <c r="B5788" s="5">
        <v>4.0</v>
      </c>
      <c r="C5788" s="6">
        <v>45311.86174768519</v>
      </c>
      <c r="D5788" s="7" t="s">
        <v>11341</v>
      </c>
      <c r="E5788" s="8">
        <v>1.0</v>
      </c>
      <c r="F5788" s="9"/>
      <c r="G5788" s="9"/>
    </row>
    <row r="5789" ht="14.25" customHeight="1">
      <c r="A5789" s="5" t="s">
        <v>11342</v>
      </c>
      <c r="B5789" s="5">
        <v>4.0</v>
      </c>
      <c r="C5789" s="6">
        <v>45311.85774305555</v>
      </c>
      <c r="D5789" s="7" t="s">
        <v>11343</v>
      </c>
      <c r="E5789" s="8">
        <v>1.0</v>
      </c>
      <c r="F5789" s="9"/>
      <c r="G5789" s="9"/>
    </row>
    <row r="5790" ht="14.25" customHeight="1">
      <c r="A5790" s="5" t="s">
        <v>11344</v>
      </c>
      <c r="B5790" s="5">
        <v>4.0</v>
      </c>
      <c r="C5790" s="6">
        <v>45311.819189814814</v>
      </c>
      <c r="D5790" s="7" t="s">
        <v>11345</v>
      </c>
      <c r="E5790" s="8">
        <v>1.0</v>
      </c>
      <c r="F5790" s="9"/>
      <c r="G5790" s="9"/>
    </row>
    <row r="5791" ht="14.25" customHeight="1">
      <c r="A5791" s="5" t="s">
        <v>11346</v>
      </c>
      <c r="B5791" s="5">
        <v>4.0</v>
      </c>
      <c r="C5791" s="6">
        <v>45311.8134375</v>
      </c>
      <c r="D5791" s="7" t="s">
        <v>11347</v>
      </c>
      <c r="E5791" s="8">
        <v>1.0</v>
      </c>
      <c r="F5791" s="9"/>
      <c r="G5791" s="9"/>
    </row>
    <row r="5792" ht="14.25" customHeight="1">
      <c r="A5792" s="5" t="s">
        <v>11348</v>
      </c>
      <c r="B5792" s="5">
        <v>4.0</v>
      </c>
      <c r="C5792" s="6">
        <v>45311.809953703705</v>
      </c>
      <c r="D5792" s="7" t="s">
        <v>11349</v>
      </c>
      <c r="E5792" s="8">
        <v>1.0</v>
      </c>
      <c r="F5792" s="9"/>
      <c r="G5792" s="9"/>
    </row>
    <row r="5793" ht="14.25" customHeight="1">
      <c r="A5793" s="5" t="s">
        <v>11350</v>
      </c>
      <c r="B5793" s="5">
        <v>4.0</v>
      </c>
      <c r="C5793" s="6">
        <v>45311.79715277778</v>
      </c>
      <c r="D5793" s="7" t="s">
        <v>11351</v>
      </c>
      <c r="E5793" s="8">
        <v>1.0</v>
      </c>
      <c r="F5793" s="9"/>
      <c r="G5793" s="9"/>
    </row>
    <row r="5794" ht="14.25" customHeight="1">
      <c r="A5794" s="5" t="s">
        <v>11352</v>
      </c>
      <c r="B5794" s="5">
        <v>4.0</v>
      </c>
      <c r="C5794" s="6">
        <v>45311.78728009259</v>
      </c>
      <c r="D5794" s="7" t="s">
        <v>11353</v>
      </c>
      <c r="E5794" s="8">
        <v>1.0</v>
      </c>
      <c r="F5794" s="9"/>
      <c r="G5794" s="9"/>
    </row>
    <row r="5795" ht="14.25" customHeight="1">
      <c r="A5795" s="5" t="s">
        <v>11354</v>
      </c>
      <c r="B5795" s="5">
        <v>4.0</v>
      </c>
      <c r="C5795" s="6">
        <v>45311.7765625</v>
      </c>
      <c r="D5795" s="7" t="s">
        <v>11355</v>
      </c>
      <c r="E5795" s="8">
        <v>0.0</v>
      </c>
      <c r="F5795" s="9"/>
      <c r="G5795" s="9"/>
    </row>
    <row r="5796" ht="14.25" customHeight="1">
      <c r="A5796" s="5" t="s">
        <v>11356</v>
      </c>
      <c r="B5796" s="5">
        <v>4.0</v>
      </c>
      <c r="C5796" s="6">
        <v>45311.73289351852</v>
      </c>
      <c r="D5796" s="7" t="s">
        <v>11357</v>
      </c>
      <c r="E5796" s="8">
        <v>1.0</v>
      </c>
      <c r="F5796" s="9"/>
      <c r="G5796" s="9"/>
    </row>
    <row r="5797" ht="14.25" customHeight="1">
      <c r="A5797" s="5" t="s">
        <v>11358</v>
      </c>
      <c r="B5797" s="5">
        <v>4.0</v>
      </c>
      <c r="C5797" s="6">
        <v>45311.699282407404</v>
      </c>
      <c r="D5797" s="7" t="s">
        <v>11359</v>
      </c>
      <c r="E5797" s="8">
        <v>1.0</v>
      </c>
      <c r="F5797" s="9"/>
      <c r="G5797" s="9"/>
    </row>
    <row r="5798" ht="14.25" customHeight="1">
      <c r="A5798" s="5" t="s">
        <v>11360</v>
      </c>
      <c r="B5798" s="5">
        <v>4.0</v>
      </c>
      <c r="C5798" s="6">
        <v>45311.68056712963</v>
      </c>
      <c r="D5798" s="7" t="s">
        <v>5473</v>
      </c>
      <c r="E5798" s="8">
        <v>1.0</v>
      </c>
      <c r="F5798" s="9"/>
      <c r="G5798" s="9"/>
    </row>
    <row r="5799" ht="14.25" customHeight="1">
      <c r="A5799" s="5" t="s">
        <v>11361</v>
      </c>
      <c r="B5799" s="5">
        <v>4.0</v>
      </c>
      <c r="C5799" s="6">
        <v>45311.65689814815</v>
      </c>
      <c r="D5799" s="7" t="s">
        <v>7893</v>
      </c>
      <c r="E5799" s="8">
        <v>1.0</v>
      </c>
      <c r="F5799" s="9"/>
      <c r="G5799" s="9"/>
    </row>
    <row r="5800" ht="14.25" customHeight="1">
      <c r="A5800" s="5" t="s">
        <v>11362</v>
      </c>
      <c r="B5800" s="5">
        <v>4.0</v>
      </c>
      <c r="C5800" s="6">
        <v>45311.53936342592</v>
      </c>
      <c r="D5800" s="7" t="s">
        <v>11363</v>
      </c>
      <c r="E5800" s="8">
        <v>0.0</v>
      </c>
      <c r="F5800" s="9"/>
      <c r="G5800" s="9"/>
    </row>
    <row r="5801" ht="14.25" customHeight="1">
      <c r="A5801" s="5" t="s">
        <v>11364</v>
      </c>
      <c r="B5801" s="5">
        <v>4.0</v>
      </c>
      <c r="C5801" s="6">
        <v>45311.52856481481</v>
      </c>
      <c r="D5801" s="7" t="s">
        <v>1179</v>
      </c>
      <c r="E5801" s="8">
        <v>1.0</v>
      </c>
      <c r="F5801" s="9"/>
      <c r="G5801" s="9"/>
    </row>
    <row r="5802" ht="14.25" customHeight="1">
      <c r="A5802" s="5" t="s">
        <v>11365</v>
      </c>
      <c r="B5802" s="5">
        <v>4.0</v>
      </c>
      <c r="C5802" s="6">
        <v>45311.44908564815</v>
      </c>
      <c r="D5802" s="7" t="s">
        <v>11366</v>
      </c>
      <c r="E5802" s="8">
        <v>1.0</v>
      </c>
      <c r="F5802" s="9"/>
      <c r="G5802" s="9"/>
    </row>
    <row r="5803" ht="14.25" customHeight="1">
      <c r="A5803" s="5" t="s">
        <v>11367</v>
      </c>
      <c r="B5803" s="5">
        <v>4.0</v>
      </c>
      <c r="C5803" s="6">
        <v>45311.43277777778</v>
      </c>
      <c r="D5803" s="7" t="s">
        <v>11368</v>
      </c>
      <c r="E5803" s="8">
        <v>0.0</v>
      </c>
      <c r="F5803" s="9"/>
      <c r="G5803" s="9"/>
    </row>
    <row r="5804" ht="14.25" customHeight="1">
      <c r="A5804" s="5" t="s">
        <v>11369</v>
      </c>
      <c r="B5804" s="5">
        <v>4.0</v>
      </c>
      <c r="C5804" s="6">
        <v>45311.42439814815</v>
      </c>
      <c r="D5804" s="7" t="s">
        <v>11370</v>
      </c>
      <c r="E5804" s="8">
        <v>0.0</v>
      </c>
      <c r="F5804" s="9"/>
      <c r="G5804" s="9"/>
    </row>
    <row r="5805" ht="14.25" customHeight="1">
      <c r="A5805" s="5" t="s">
        <v>11371</v>
      </c>
      <c r="B5805" s="5">
        <v>4.0</v>
      </c>
      <c r="C5805" s="6">
        <v>45311.40820601852</v>
      </c>
      <c r="D5805" s="7" t="s">
        <v>11372</v>
      </c>
      <c r="E5805" s="8">
        <v>0.0</v>
      </c>
      <c r="F5805" s="9"/>
      <c r="G5805" s="9"/>
    </row>
    <row r="5806" ht="14.25" customHeight="1">
      <c r="A5806" s="5" t="s">
        <v>11373</v>
      </c>
      <c r="B5806" s="5">
        <v>4.0</v>
      </c>
      <c r="C5806" s="6">
        <v>45311.33478009259</v>
      </c>
      <c r="D5806" s="7" t="s">
        <v>11374</v>
      </c>
      <c r="E5806" s="8">
        <v>1.0</v>
      </c>
      <c r="F5806" s="9"/>
      <c r="G5806" s="9"/>
    </row>
    <row r="5807" ht="14.25" customHeight="1">
      <c r="A5807" s="5" t="s">
        <v>11375</v>
      </c>
      <c r="B5807" s="5">
        <v>4.0</v>
      </c>
      <c r="C5807" s="6">
        <v>45311.2755787037</v>
      </c>
      <c r="D5807" s="7" t="s">
        <v>11376</v>
      </c>
      <c r="E5807" s="8">
        <v>0.0</v>
      </c>
      <c r="F5807" s="9"/>
      <c r="G5807" s="9"/>
    </row>
    <row r="5808" ht="14.25" customHeight="1">
      <c r="A5808" s="5" t="s">
        <v>11377</v>
      </c>
      <c r="B5808" s="5">
        <v>4.0</v>
      </c>
      <c r="C5808" s="6">
        <v>45311.246770833335</v>
      </c>
      <c r="D5808" s="7" t="s">
        <v>11378</v>
      </c>
      <c r="E5808" s="8">
        <v>1.0</v>
      </c>
      <c r="F5808" s="9"/>
      <c r="G5808" s="9"/>
    </row>
    <row r="5809" ht="14.25" customHeight="1">
      <c r="A5809" s="5" t="s">
        <v>11379</v>
      </c>
      <c r="B5809" s="5">
        <v>4.0</v>
      </c>
      <c r="C5809" s="6">
        <v>45311.18077546296</v>
      </c>
      <c r="D5809" s="7" t="s">
        <v>11380</v>
      </c>
      <c r="E5809" s="8">
        <v>0.0</v>
      </c>
      <c r="F5809" s="9"/>
      <c r="G5809" s="9"/>
    </row>
    <row r="5810" ht="14.25" customHeight="1">
      <c r="A5810" s="5" t="s">
        <v>11381</v>
      </c>
      <c r="B5810" s="5">
        <v>4.0</v>
      </c>
      <c r="C5810" s="6">
        <v>45311.105775462966</v>
      </c>
      <c r="D5810" s="7" t="s">
        <v>11382</v>
      </c>
      <c r="E5810" s="8">
        <v>1.0</v>
      </c>
      <c r="F5810" s="9"/>
      <c r="G5810" s="9"/>
    </row>
    <row r="5811" ht="14.25" customHeight="1">
      <c r="A5811" s="5" t="s">
        <v>11383</v>
      </c>
      <c r="B5811" s="5">
        <v>4.0</v>
      </c>
      <c r="C5811" s="6">
        <v>45311.0756712963</v>
      </c>
      <c r="D5811" s="7" t="s">
        <v>11384</v>
      </c>
      <c r="E5811" s="8">
        <v>1.0</v>
      </c>
      <c r="F5811" s="9"/>
      <c r="G5811" s="9"/>
    </row>
    <row r="5812" ht="14.25" customHeight="1">
      <c r="A5812" s="5" t="s">
        <v>11385</v>
      </c>
      <c r="B5812" s="5">
        <v>4.0</v>
      </c>
      <c r="C5812" s="6">
        <v>45311.05454861111</v>
      </c>
      <c r="D5812" s="7" t="s">
        <v>11386</v>
      </c>
      <c r="E5812" s="8">
        <v>1.0</v>
      </c>
      <c r="F5812" s="9"/>
      <c r="G5812" s="9"/>
    </row>
    <row r="5813" ht="14.25" customHeight="1">
      <c r="A5813" s="5" t="s">
        <v>11387</v>
      </c>
      <c r="B5813" s="5">
        <v>4.0</v>
      </c>
      <c r="C5813" s="6">
        <v>45311.026458333334</v>
      </c>
      <c r="D5813" s="7" t="s">
        <v>11388</v>
      </c>
      <c r="E5813" s="8">
        <v>0.0</v>
      </c>
      <c r="F5813" s="9"/>
      <c r="G5813" s="9"/>
    </row>
    <row r="5814" ht="14.25" customHeight="1">
      <c r="A5814" s="5" t="s">
        <v>11389</v>
      </c>
      <c r="B5814" s="5">
        <v>4.0</v>
      </c>
      <c r="C5814" s="6">
        <v>45311.01923611111</v>
      </c>
      <c r="D5814" s="7" t="s">
        <v>11390</v>
      </c>
      <c r="E5814" s="8">
        <v>1.0</v>
      </c>
      <c r="F5814" s="9"/>
      <c r="G5814" s="9"/>
    </row>
    <row r="5815" ht="14.25" customHeight="1">
      <c r="A5815" s="5" t="s">
        <v>11391</v>
      </c>
      <c r="B5815" s="5">
        <v>4.0</v>
      </c>
      <c r="C5815" s="6">
        <v>45311.014814814815</v>
      </c>
      <c r="D5815" s="7" t="s">
        <v>11392</v>
      </c>
      <c r="E5815" s="8">
        <v>0.0</v>
      </c>
      <c r="F5815" s="9"/>
      <c r="G5815" s="9"/>
    </row>
    <row r="5816" ht="14.25" customHeight="1">
      <c r="A5816" s="5" t="s">
        <v>11393</v>
      </c>
      <c r="B5816" s="5">
        <v>4.0</v>
      </c>
      <c r="C5816" s="6">
        <v>45310.9990625</v>
      </c>
      <c r="D5816" s="7" t="s">
        <v>11394</v>
      </c>
      <c r="E5816" s="8">
        <v>0.0</v>
      </c>
      <c r="F5816" s="9"/>
      <c r="G5816" s="9"/>
    </row>
    <row r="5817" ht="14.25" customHeight="1">
      <c r="A5817" s="5" t="s">
        <v>11395</v>
      </c>
      <c r="B5817" s="5">
        <v>4.0</v>
      </c>
      <c r="C5817" s="6">
        <v>45310.992418981485</v>
      </c>
      <c r="D5817" s="7" t="s">
        <v>11396</v>
      </c>
      <c r="E5817" s="8">
        <v>0.0</v>
      </c>
      <c r="F5817" s="9"/>
      <c r="G5817" s="9"/>
    </row>
    <row r="5818" ht="14.25" customHeight="1">
      <c r="A5818" s="5" t="s">
        <v>11397</v>
      </c>
      <c r="B5818" s="5">
        <v>4.0</v>
      </c>
      <c r="C5818" s="6">
        <v>45310.97738425926</v>
      </c>
      <c r="D5818" s="7" t="s">
        <v>11398</v>
      </c>
      <c r="E5818" s="8">
        <v>1.0</v>
      </c>
      <c r="F5818" s="9"/>
      <c r="G5818" s="9"/>
    </row>
    <row r="5819" ht="14.25" customHeight="1">
      <c r="A5819" s="5" t="s">
        <v>11399</v>
      </c>
      <c r="B5819" s="5">
        <v>4.0</v>
      </c>
      <c r="C5819" s="6">
        <v>45310.96539351852</v>
      </c>
      <c r="D5819" s="7" t="s">
        <v>10562</v>
      </c>
      <c r="E5819" s="8">
        <v>1.0</v>
      </c>
      <c r="F5819" s="9"/>
      <c r="G5819" s="9"/>
    </row>
    <row r="5820" ht="14.25" customHeight="1">
      <c r="A5820" s="5" t="s">
        <v>11400</v>
      </c>
      <c r="B5820" s="5">
        <v>4.0</v>
      </c>
      <c r="C5820" s="6">
        <v>45310.96527777778</v>
      </c>
      <c r="D5820" s="7" t="s">
        <v>11401</v>
      </c>
      <c r="E5820" s="8">
        <v>0.0</v>
      </c>
      <c r="F5820" s="9"/>
      <c r="G5820" s="9"/>
    </row>
    <row r="5821" ht="14.25" customHeight="1">
      <c r="A5821" s="5" t="s">
        <v>11402</v>
      </c>
      <c r="B5821" s="5">
        <v>4.0</v>
      </c>
      <c r="C5821" s="6">
        <v>45310.960648148146</v>
      </c>
      <c r="D5821" s="7" t="s">
        <v>11403</v>
      </c>
      <c r="E5821" s="8">
        <v>0.0</v>
      </c>
      <c r="F5821" s="9"/>
      <c r="G5821" s="9"/>
    </row>
    <row r="5822" ht="14.25" customHeight="1">
      <c r="A5822" s="5" t="s">
        <v>11404</v>
      </c>
      <c r="B5822" s="5">
        <v>4.0</v>
      </c>
      <c r="C5822" s="6">
        <v>45310.94327546296</v>
      </c>
      <c r="D5822" s="7" t="s">
        <v>11405</v>
      </c>
      <c r="E5822" s="8">
        <v>0.0</v>
      </c>
      <c r="F5822" s="9"/>
      <c r="G5822" s="9"/>
    </row>
    <row r="5823" ht="14.25" customHeight="1">
      <c r="A5823" s="5" t="s">
        <v>11406</v>
      </c>
      <c r="B5823" s="5">
        <v>4.0</v>
      </c>
      <c r="C5823" s="6">
        <v>45310.93671296296</v>
      </c>
      <c r="D5823" s="7" t="s">
        <v>11407</v>
      </c>
      <c r="E5823" s="8">
        <v>0.0</v>
      </c>
      <c r="F5823" s="9"/>
      <c r="G5823" s="9"/>
    </row>
    <row r="5824" ht="14.25" customHeight="1">
      <c r="A5824" s="5" t="s">
        <v>11408</v>
      </c>
      <c r="B5824" s="5">
        <v>4.0</v>
      </c>
      <c r="C5824" s="6">
        <v>45310.925474537034</v>
      </c>
      <c r="D5824" s="7" t="s">
        <v>11409</v>
      </c>
      <c r="E5824" s="8">
        <v>0.0</v>
      </c>
      <c r="F5824" s="9"/>
      <c r="G5824" s="9"/>
    </row>
    <row r="5825" ht="14.25" customHeight="1">
      <c r="A5825" s="5" t="s">
        <v>11410</v>
      </c>
      <c r="B5825" s="5">
        <v>4.0</v>
      </c>
      <c r="C5825" s="6">
        <v>45310.92083333333</v>
      </c>
      <c r="D5825" s="7" t="s">
        <v>11411</v>
      </c>
      <c r="E5825" s="8">
        <v>1.0</v>
      </c>
      <c r="F5825" s="9"/>
      <c r="G5825" s="9"/>
    </row>
    <row r="5826" ht="14.25" customHeight="1">
      <c r="A5826" s="5" t="s">
        <v>11412</v>
      </c>
      <c r="B5826" s="5">
        <v>4.0</v>
      </c>
      <c r="C5826" s="6">
        <v>45310.92005787037</v>
      </c>
      <c r="D5826" s="7" t="s">
        <v>4488</v>
      </c>
      <c r="E5826" s="8">
        <v>0.0</v>
      </c>
      <c r="F5826" s="9"/>
      <c r="G5826" s="9"/>
    </row>
    <row r="5827" ht="14.25" customHeight="1">
      <c r="A5827" s="5" t="s">
        <v>11413</v>
      </c>
      <c r="B5827" s="5">
        <v>4.0</v>
      </c>
      <c r="C5827" s="6">
        <v>45310.91913194444</v>
      </c>
      <c r="D5827" s="7" t="s">
        <v>11414</v>
      </c>
      <c r="E5827" s="8">
        <v>0.0</v>
      </c>
      <c r="F5827" s="9"/>
      <c r="G5827" s="9"/>
    </row>
    <row r="5828" ht="14.25" customHeight="1">
      <c r="A5828" s="5" t="s">
        <v>11415</v>
      </c>
      <c r="B5828" s="5">
        <v>4.0</v>
      </c>
      <c r="C5828" s="6">
        <v>45310.9187962963</v>
      </c>
      <c r="D5828" s="7" t="s">
        <v>11416</v>
      </c>
      <c r="E5828" s="8">
        <v>0.0</v>
      </c>
      <c r="F5828" s="9"/>
      <c r="G5828" s="9"/>
    </row>
    <row r="5829" ht="14.25" customHeight="1">
      <c r="A5829" s="5" t="s">
        <v>11417</v>
      </c>
      <c r="B5829" s="5">
        <v>4.0</v>
      </c>
      <c r="C5829" s="6">
        <v>45310.91333333333</v>
      </c>
      <c r="D5829" s="7" t="s">
        <v>11418</v>
      </c>
      <c r="E5829" s="8">
        <v>1.0</v>
      </c>
      <c r="F5829" s="9"/>
      <c r="G5829" s="9"/>
    </row>
    <row r="5830" ht="14.25" customHeight="1">
      <c r="A5830" s="5" t="s">
        <v>11419</v>
      </c>
      <c r="B5830" s="5">
        <v>4.0</v>
      </c>
      <c r="C5830" s="6">
        <v>45310.91068287037</v>
      </c>
      <c r="D5830" s="7" t="s">
        <v>11420</v>
      </c>
      <c r="E5830" s="8">
        <v>1.0</v>
      </c>
      <c r="F5830" s="9"/>
      <c r="G5830" s="9"/>
    </row>
    <row r="5831" ht="14.25" customHeight="1">
      <c r="A5831" s="5" t="s">
        <v>11421</v>
      </c>
      <c r="B5831" s="5">
        <v>4.0</v>
      </c>
      <c r="C5831" s="6">
        <v>45310.90689814815</v>
      </c>
      <c r="D5831" s="7" t="s">
        <v>11422</v>
      </c>
      <c r="E5831" s="8">
        <v>0.0</v>
      </c>
      <c r="F5831" s="9"/>
      <c r="G5831" s="9"/>
    </row>
    <row r="5832" ht="14.25" customHeight="1">
      <c r="A5832" s="5" t="s">
        <v>11423</v>
      </c>
      <c r="B5832" s="5">
        <v>4.0</v>
      </c>
      <c r="C5832" s="6">
        <v>45310.90300925926</v>
      </c>
      <c r="D5832" s="7" t="s">
        <v>11424</v>
      </c>
      <c r="E5832" s="8">
        <v>0.0</v>
      </c>
      <c r="F5832" s="9"/>
      <c r="G5832" s="9"/>
    </row>
    <row r="5833" ht="14.25" customHeight="1">
      <c r="A5833" s="5" t="s">
        <v>11425</v>
      </c>
      <c r="B5833" s="5">
        <v>4.0</v>
      </c>
      <c r="C5833" s="6">
        <v>45310.89916666667</v>
      </c>
      <c r="D5833" s="7" t="s">
        <v>11426</v>
      </c>
      <c r="E5833" s="8">
        <v>0.0</v>
      </c>
      <c r="F5833" s="9"/>
      <c r="G5833" s="9"/>
    </row>
    <row r="5834" ht="14.25" customHeight="1">
      <c r="A5834" s="5" t="s">
        <v>11427</v>
      </c>
      <c r="B5834" s="5">
        <v>4.0</v>
      </c>
      <c r="C5834" s="6">
        <v>45310.897314814814</v>
      </c>
      <c r="D5834" s="7" t="s">
        <v>11428</v>
      </c>
      <c r="E5834" s="8">
        <v>1.0</v>
      </c>
      <c r="F5834" s="9"/>
      <c r="G5834" s="9"/>
    </row>
    <row r="5835" ht="14.25" customHeight="1">
      <c r="A5835" s="5" t="s">
        <v>11429</v>
      </c>
      <c r="B5835" s="5">
        <v>4.0</v>
      </c>
      <c r="C5835" s="6">
        <v>45310.89413194444</v>
      </c>
      <c r="D5835" s="7" t="s">
        <v>6905</v>
      </c>
      <c r="E5835" s="8">
        <v>1.0</v>
      </c>
      <c r="F5835" s="9"/>
      <c r="G5835" s="9"/>
    </row>
    <row r="5836" ht="14.25" customHeight="1">
      <c r="A5836" s="5" t="s">
        <v>11430</v>
      </c>
      <c r="B5836" s="5">
        <v>4.0</v>
      </c>
      <c r="C5836" s="6">
        <v>45310.89265046296</v>
      </c>
      <c r="D5836" s="7" t="s">
        <v>11431</v>
      </c>
      <c r="E5836" s="8">
        <v>1.0</v>
      </c>
      <c r="F5836" s="9"/>
      <c r="G5836" s="9"/>
    </row>
    <row r="5837" ht="14.25" customHeight="1">
      <c r="A5837" s="5" t="s">
        <v>11432</v>
      </c>
      <c r="B5837" s="5">
        <v>4.0</v>
      </c>
      <c r="C5837" s="6">
        <v>45310.882314814815</v>
      </c>
      <c r="D5837" s="7" t="s">
        <v>6756</v>
      </c>
      <c r="E5837" s="8">
        <v>1.0</v>
      </c>
      <c r="F5837" s="9"/>
      <c r="G5837" s="9"/>
    </row>
    <row r="5838" ht="14.25" customHeight="1">
      <c r="A5838" s="5" t="s">
        <v>11433</v>
      </c>
      <c r="B5838" s="5">
        <v>4.0</v>
      </c>
      <c r="C5838" s="6">
        <v>45310.87211805556</v>
      </c>
      <c r="D5838" s="7" t="s">
        <v>11434</v>
      </c>
      <c r="E5838" s="8">
        <v>1.0</v>
      </c>
      <c r="F5838" s="9"/>
      <c r="G5838" s="9"/>
    </row>
    <row r="5839" ht="14.25" customHeight="1">
      <c r="A5839" s="5" t="s">
        <v>11435</v>
      </c>
      <c r="B5839" s="5">
        <v>4.0</v>
      </c>
      <c r="C5839" s="6">
        <v>45310.861354166664</v>
      </c>
      <c r="D5839" s="7" t="s">
        <v>11436</v>
      </c>
      <c r="E5839" s="8">
        <v>1.0</v>
      </c>
      <c r="F5839" s="9"/>
      <c r="G5839" s="9"/>
    </row>
    <row r="5840" ht="14.25" customHeight="1">
      <c r="A5840" s="5" t="s">
        <v>11437</v>
      </c>
      <c r="B5840" s="5">
        <v>4.0</v>
      </c>
      <c r="C5840" s="6">
        <v>45310.8609375</v>
      </c>
      <c r="D5840" s="7" t="s">
        <v>11438</v>
      </c>
      <c r="E5840" s="8">
        <v>0.0</v>
      </c>
      <c r="F5840" s="9"/>
      <c r="G5840" s="9"/>
    </row>
    <row r="5841" ht="14.25" customHeight="1">
      <c r="A5841" s="5" t="s">
        <v>11439</v>
      </c>
      <c r="B5841" s="5">
        <v>4.0</v>
      </c>
      <c r="C5841" s="6">
        <v>45310.86054398148</v>
      </c>
      <c r="D5841" s="7" t="s">
        <v>11440</v>
      </c>
      <c r="E5841" s="8">
        <v>1.0</v>
      </c>
      <c r="F5841" s="9"/>
      <c r="G5841" s="9"/>
    </row>
    <row r="5842" ht="14.25" customHeight="1">
      <c r="A5842" s="5" t="s">
        <v>11441</v>
      </c>
      <c r="B5842" s="5">
        <v>4.0</v>
      </c>
      <c r="C5842" s="6">
        <v>45310.84217592593</v>
      </c>
      <c r="D5842" s="7" t="s">
        <v>11442</v>
      </c>
      <c r="E5842" s="8">
        <v>0.0</v>
      </c>
      <c r="F5842" s="9"/>
      <c r="G5842" s="9"/>
    </row>
    <row r="5843" ht="14.25" customHeight="1">
      <c r="A5843" s="5" t="s">
        <v>11443</v>
      </c>
      <c r="B5843" s="5">
        <v>4.0</v>
      </c>
      <c r="C5843" s="6">
        <v>45310.836180555554</v>
      </c>
      <c r="D5843" s="7" t="s">
        <v>11444</v>
      </c>
      <c r="E5843" s="8">
        <v>0.0</v>
      </c>
      <c r="F5843" s="9"/>
      <c r="G5843" s="9"/>
    </row>
    <row r="5844" ht="14.25" customHeight="1">
      <c r="A5844" s="5" t="s">
        <v>11445</v>
      </c>
      <c r="B5844" s="5">
        <v>4.0</v>
      </c>
      <c r="C5844" s="6">
        <v>45310.81366898148</v>
      </c>
      <c r="D5844" s="7" t="s">
        <v>11446</v>
      </c>
      <c r="E5844" s="8">
        <v>1.0</v>
      </c>
      <c r="F5844" s="9"/>
      <c r="G5844" s="9"/>
    </row>
    <row r="5845" ht="14.25" customHeight="1">
      <c r="A5845" s="5" t="s">
        <v>11447</v>
      </c>
      <c r="B5845" s="5">
        <v>4.0</v>
      </c>
      <c r="C5845" s="6">
        <v>45310.78428240741</v>
      </c>
      <c r="D5845" s="7" t="s">
        <v>11359</v>
      </c>
      <c r="E5845" s="8">
        <v>1.0</v>
      </c>
      <c r="F5845" s="9"/>
      <c r="G5845" s="9"/>
    </row>
    <row r="5846" ht="14.25" customHeight="1">
      <c r="A5846" s="5" t="s">
        <v>11448</v>
      </c>
      <c r="B5846" s="5">
        <v>4.0</v>
      </c>
      <c r="C5846" s="6">
        <v>45310.76700231482</v>
      </c>
      <c r="D5846" s="7" t="s">
        <v>11449</v>
      </c>
      <c r="E5846" s="8">
        <v>0.0</v>
      </c>
      <c r="F5846" s="9"/>
      <c r="G5846" s="9"/>
    </row>
    <row r="5847" ht="14.25" customHeight="1">
      <c r="A5847" s="5" t="s">
        <v>11450</v>
      </c>
      <c r="B5847" s="5">
        <v>4.0</v>
      </c>
      <c r="C5847" s="6">
        <v>45310.74932870371</v>
      </c>
      <c r="D5847" s="7" t="s">
        <v>11451</v>
      </c>
      <c r="E5847" s="8">
        <v>0.0</v>
      </c>
      <c r="F5847" s="9"/>
      <c r="G5847" s="9"/>
    </row>
    <row r="5848" ht="14.25" customHeight="1">
      <c r="A5848" s="5" t="s">
        <v>11452</v>
      </c>
      <c r="B5848" s="5">
        <v>4.0</v>
      </c>
      <c r="C5848" s="6">
        <v>45310.73438657408</v>
      </c>
      <c r="D5848" s="7" t="s">
        <v>11453</v>
      </c>
      <c r="E5848" s="8">
        <v>1.0</v>
      </c>
      <c r="F5848" s="9"/>
      <c r="G5848" s="9"/>
    </row>
    <row r="5849" ht="14.25" customHeight="1">
      <c r="A5849" s="5" t="s">
        <v>11454</v>
      </c>
      <c r="B5849" s="5">
        <v>4.0</v>
      </c>
      <c r="C5849" s="6">
        <v>45310.72949074074</v>
      </c>
      <c r="D5849" s="7" t="s">
        <v>10850</v>
      </c>
      <c r="E5849" s="8">
        <v>1.0</v>
      </c>
      <c r="F5849" s="9"/>
      <c r="G5849" s="9"/>
    </row>
    <row r="5850" ht="14.25" customHeight="1">
      <c r="A5850" s="5" t="s">
        <v>11455</v>
      </c>
      <c r="B5850" s="5">
        <v>4.0</v>
      </c>
      <c r="C5850" s="6">
        <v>45310.71534722222</v>
      </c>
      <c r="D5850" s="7" t="s">
        <v>11456</v>
      </c>
      <c r="E5850" s="8">
        <v>1.0</v>
      </c>
      <c r="F5850" s="9"/>
      <c r="G5850" s="9"/>
    </row>
    <row r="5851" ht="14.25" customHeight="1">
      <c r="A5851" s="5" t="s">
        <v>11457</v>
      </c>
      <c r="B5851" s="5">
        <v>4.0</v>
      </c>
      <c r="C5851" s="6">
        <v>45310.64398148148</v>
      </c>
      <c r="D5851" s="7" t="s">
        <v>11458</v>
      </c>
      <c r="E5851" s="8">
        <v>1.0</v>
      </c>
      <c r="F5851" s="9"/>
      <c r="G5851" s="9"/>
    </row>
    <row r="5852" ht="14.25" customHeight="1">
      <c r="A5852" s="5" t="s">
        <v>11459</v>
      </c>
      <c r="B5852" s="5">
        <v>4.0</v>
      </c>
      <c r="C5852" s="6">
        <v>45310.60334490741</v>
      </c>
      <c r="D5852" s="7" t="s">
        <v>1179</v>
      </c>
      <c r="E5852" s="8">
        <v>1.0</v>
      </c>
      <c r="F5852" s="9"/>
      <c r="G5852" s="9"/>
    </row>
    <row r="5853" ht="14.25" customHeight="1">
      <c r="A5853" s="5" t="s">
        <v>11460</v>
      </c>
      <c r="B5853" s="5">
        <v>4.0</v>
      </c>
      <c r="C5853" s="6">
        <v>45310.593090277776</v>
      </c>
      <c r="D5853" s="7" t="s">
        <v>11461</v>
      </c>
      <c r="E5853" s="8">
        <v>1.0</v>
      </c>
      <c r="F5853" s="9"/>
      <c r="G5853" s="9"/>
    </row>
    <row r="5854" ht="14.25" customHeight="1">
      <c r="A5854" s="5" t="s">
        <v>11462</v>
      </c>
      <c r="B5854" s="5">
        <v>4.0</v>
      </c>
      <c r="C5854" s="6">
        <v>45310.54886574074</v>
      </c>
      <c r="D5854" s="7" t="s">
        <v>10941</v>
      </c>
      <c r="E5854" s="8">
        <v>1.0</v>
      </c>
      <c r="F5854" s="9"/>
      <c r="G5854" s="9"/>
    </row>
    <row r="5855" ht="14.25" customHeight="1">
      <c r="A5855" s="5" t="s">
        <v>11463</v>
      </c>
      <c r="B5855" s="5">
        <v>4.0</v>
      </c>
      <c r="C5855" s="6">
        <v>45310.51321759259</v>
      </c>
      <c r="D5855" s="7" t="s">
        <v>11464</v>
      </c>
      <c r="E5855" s="8">
        <v>1.0</v>
      </c>
      <c r="F5855" s="9"/>
      <c r="G5855" s="9"/>
    </row>
    <row r="5856" ht="14.25" customHeight="1">
      <c r="A5856" s="5" t="s">
        <v>11465</v>
      </c>
      <c r="B5856" s="5">
        <v>4.0</v>
      </c>
      <c r="C5856" s="6">
        <v>45310.512407407405</v>
      </c>
      <c r="D5856" s="7" t="s">
        <v>11466</v>
      </c>
      <c r="E5856" s="8">
        <v>1.0</v>
      </c>
      <c r="F5856" s="9"/>
      <c r="G5856" s="9"/>
    </row>
    <row r="5857" ht="14.25" customHeight="1">
      <c r="A5857" s="5" t="s">
        <v>11467</v>
      </c>
      <c r="B5857" s="5">
        <v>4.0</v>
      </c>
      <c r="C5857" s="6">
        <v>45310.5005787037</v>
      </c>
      <c r="D5857" s="7" t="s">
        <v>11468</v>
      </c>
      <c r="E5857" s="8">
        <v>1.0</v>
      </c>
      <c r="F5857" s="9"/>
      <c r="G5857" s="9"/>
    </row>
    <row r="5858" ht="14.25" customHeight="1">
      <c r="A5858" s="5" t="s">
        <v>11469</v>
      </c>
      <c r="B5858" s="5">
        <v>4.0</v>
      </c>
      <c r="C5858" s="6">
        <v>45310.47576388889</v>
      </c>
      <c r="D5858" s="7" t="s">
        <v>3437</v>
      </c>
      <c r="E5858" s="8">
        <v>1.0</v>
      </c>
      <c r="F5858" s="9"/>
      <c r="G5858" s="9"/>
    </row>
    <row r="5859" ht="14.25" customHeight="1">
      <c r="A5859" s="5" t="s">
        <v>11470</v>
      </c>
      <c r="B5859" s="5">
        <v>4.0</v>
      </c>
      <c r="C5859" s="6">
        <v>45310.45945601852</v>
      </c>
      <c r="D5859" s="7" t="s">
        <v>11471</v>
      </c>
      <c r="E5859" s="8">
        <v>1.0</v>
      </c>
      <c r="F5859" s="9"/>
      <c r="G5859" s="9"/>
    </row>
    <row r="5860" ht="14.25" customHeight="1">
      <c r="A5860" s="5" t="s">
        <v>11472</v>
      </c>
      <c r="B5860" s="5">
        <v>4.0</v>
      </c>
      <c r="C5860" s="6">
        <v>45310.36619212963</v>
      </c>
      <c r="D5860" s="7" t="s">
        <v>11473</v>
      </c>
      <c r="E5860" s="8">
        <v>1.0</v>
      </c>
      <c r="F5860" s="9"/>
      <c r="G5860" s="9"/>
    </row>
    <row r="5861" ht="14.25" customHeight="1">
      <c r="A5861" s="5" t="s">
        <v>11474</v>
      </c>
      <c r="B5861" s="5">
        <v>4.0</v>
      </c>
      <c r="C5861" s="6">
        <v>45310.35517361111</v>
      </c>
      <c r="D5861" s="7" t="s">
        <v>11475</v>
      </c>
      <c r="E5861" s="8">
        <v>1.0</v>
      </c>
      <c r="F5861" s="9"/>
      <c r="G5861" s="9"/>
    </row>
    <row r="5862" ht="14.25" customHeight="1">
      <c r="A5862" s="5" t="s">
        <v>11476</v>
      </c>
      <c r="B5862" s="5">
        <v>4.0</v>
      </c>
      <c r="C5862" s="6">
        <v>45310.32111111111</v>
      </c>
      <c r="D5862" s="7" t="s">
        <v>11477</v>
      </c>
      <c r="E5862" s="8">
        <v>1.0</v>
      </c>
      <c r="F5862" s="9"/>
      <c r="G5862" s="9"/>
    </row>
    <row r="5863" ht="14.25" customHeight="1">
      <c r="A5863" s="5" t="s">
        <v>11478</v>
      </c>
      <c r="B5863" s="5">
        <v>4.0</v>
      </c>
      <c r="C5863" s="6">
        <v>45310.290717592594</v>
      </c>
      <c r="D5863" s="7" t="s">
        <v>11479</v>
      </c>
      <c r="E5863" s="8">
        <v>1.0</v>
      </c>
      <c r="F5863" s="9"/>
      <c r="G5863" s="9"/>
    </row>
    <row r="5864" ht="14.25" customHeight="1">
      <c r="A5864" s="5" t="s">
        <v>11480</v>
      </c>
      <c r="B5864" s="5">
        <v>4.0</v>
      </c>
      <c r="C5864" s="6">
        <v>45310.12195601852</v>
      </c>
      <c r="D5864" s="7" t="s">
        <v>248</v>
      </c>
      <c r="E5864" s="8">
        <v>1.0</v>
      </c>
      <c r="F5864" s="9"/>
      <c r="G5864" s="9"/>
    </row>
    <row r="5865" ht="14.25" customHeight="1">
      <c r="A5865" s="5" t="s">
        <v>11481</v>
      </c>
      <c r="B5865" s="5">
        <v>4.0</v>
      </c>
      <c r="C5865" s="6">
        <v>45310.02082175926</v>
      </c>
      <c r="D5865" s="7" t="s">
        <v>10062</v>
      </c>
      <c r="E5865" s="8">
        <v>1.0</v>
      </c>
      <c r="F5865" s="9"/>
      <c r="G5865" s="9"/>
    </row>
    <row r="5866" ht="14.25" customHeight="1">
      <c r="A5866" s="5" t="s">
        <v>11482</v>
      </c>
      <c r="B5866" s="5">
        <v>4.0</v>
      </c>
      <c r="C5866" s="6">
        <v>45309.91957175926</v>
      </c>
      <c r="D5866" s="7" t="s">
        <v>11483</v>
      </c>
      <c r="E5866" s="8">
        <v>1.0</v>
      </c>
      <c r="F5866" s="9"/>
      <c r="G5866" s="9"/>
    </row>
    <row r="5867" ht="14.25" customHeight="1">
      <c r="A5867" s="5" t="s">
        <v>11484</v>
      </c>
      <c r="B5867" s="5">
        <v>4.0</v>
      </c>
      <c r="C5867" s="6">
        <v>45309.90759259259</v>
      </c>
      <c r="D5867" s="7" t="s">
        <v>11485</v>
      </c>
      <c r="E5867" s="8">
        <v>0.0</v>
      </c>
      <c r="F5867" s="9"/>
      <c r="G5867" s="9"/>
    </row>
    <row r="5868" ht="14.25" customHeight="1">
      <c r="A5868" s="5" t="s">
        <v>11486</v>
      </c>
      <c r="B5868" s="5">
        <v>4.0</v>
      </c>
      <c r="C5868" s="6">
        <v>45309.902291666665</v>
      </c>
      <c r="D5868" s="7" t="s">
        <v>11487</v>
      </c>
      <c r="E5868" s="8">
        <v>1.0</v>
      </c>
      <c r="F5868" s="9"/>
      <c r="G5868" s="9"/>
    </row>
    <row r="5869" ht="14.25" customHeight="1">
      <c r="A5869" s="5" t="s">
        <v>11488</v>
      </c>
      <c r="B5869" s="5">
        <v>4.0</v>
      </c>
      <c r="C5869" s="6">
        <v>45309.89733796296</v>
      </c>
      <c r="D5869" s="7" t="s">
        <v>5976</v>
      </c>
      <c r="E5869" s="8">
        <v>1.0</v>
      </c>
      <c r="F5869" s="9"/>
      <c r="G5869" s="9"/>
    </row>
    <row r="5870" ht="14.25" customHeight="1">
      <c r="A5870" s="5" t="s">
        <v>11489</v>
      </c>
      <c r="B5870" s="5">
        <v>4.0</v>
      </c>
      <c r="C5870" s="6">
        <v>45309.88528935185</v>
      </c>
      <c r="D5870" s="7" t="s">
        <v>11490</v>
      </c>
      <c r="E5870" s="8">
        <v>0.0</v>
      </c>
      <c r="F5870" s="9"/>
      <c r="G5870" s="9"/>
    </row>
    <row r="5871" ht="14.25" customHeight="1">
      <c r="A5871" s="5" t="s">
        <v>11491</v>
      </c>
      <c r="B5871" s="5">
        <v>4.0</v>
      </c>
      <c r="C5871" s="6">
        <v>45309.87535879629</v>
      </c>
      <c r="D5871" s="7" t="s">
        <v>5473</v>
      </c>
      <c r="E5871" s="8">
        <v>0.0</v>
      </c>
      <c r="F5871" s="9"/>
      <c r="G5871" s="9"/>
    </row>
    <row r="5872" ht="14.25" customHeight="1">
      <c r="A5872" s="5" t="s">
        <v>11492</v>
      </c>
      <c r="B5872" s="5">
        <v>4.0</v>
      </c>
      <c r="C5872" s="6">
        <v>45309.87237268518</v>
      </c>
      <c r="D5872" s="7" t="s">
        <v>11043</v>
      </c>
      <c r="E5872" s="8">
        <v>1.0</v>
      </c>
      <c r="F5872" s="9"/>
      <c r="G5872" s="9"/>
    </row>
    <row r="5873" ht="14.25" customHeight="1">
      <c r="A5873" s="5" t="s">
        <v>11493</v>
      </c>
      <c r="B5873" s="5">
        <v>4.0</v>
      </c>
      <c r="C5873" s="6">
        <v>45309.814780092594</v>
      </c>
      <c r="D5873" s="7" t="s">
        <v>11494</v>
      </c>
      <c r="E5873" s="8">
        <v>1.0</v>
      </c>
      <c r="F5873" s="9"/>
      <c r="G5873" s="9"/>
    </row>
    <row r="5874" ht="14.25" customHeight="1">
      <c r="A5874" s="5" t="s">
        <v>11495</v>
      </c>
      <c r="B5874" s="5">
        <v>4.0</v>
      </c>
      <c r="C5874" s="6">
        <v>45309.79541666667</v>
      </c>
      <c r="D5874" s="7" t="s">
        <v>11496</v>
      </c>
      <c r="E5874" s="8">
        <v>1.0</v>
      </c>
      <c r="F5874" s="9"/>
      <c r="G5874" s="9"/>
    </row>
    <row r="5875" ht="14.25" customHeight="1">
      <c r="A5875" s="5" t="s">
        <v>11497</v>
      </c>
      <c r="B5875" s="5">
        <v>4.0</v>
      </c>
      <c r="C5875" s="6">
        <v>45309.71203703704</v>
      </c>
      <c r="D5875" s="7" t="s">
        <v>11498</v>
      </c>
      <c r="E5875" s="8">
        <v>1.0</v>
      </c>
      <c r="F5875" s="9"/>
      <c r="G5875" s="9"/>
    </row>
    <row r="5876" ht="14.25" customHeight="1">
      <c r="A5876" s="5" t="s">
        <v>11499</v>
      </c>
      <c r="B5876" s="5">
        <v>4.0</v>
      </c>
      <c r="C5876" s="6">
        <v>45309.67787037037</v>
      </c>
      <c r="D5876" s="7" t="s">
        <v>11500</v>
      </c>
      <c r="E5876" s="8">
        <v>1.0</v>
      </c>
      <c r="F5876" s="9"/>
      <c r="G5876" s="9"/>
    </row>
    <row r="5877" ht="14.25" customHeight="1">
      <c r="A5877" s="5" t="s">
        <v>11501</v>
      </c>
      <c r="B5877" s="5">
        <v>4.0</v>
      </c>
      <c r="C5877" s="6">
        <v>45309.645636574074</v>
      </c>
      <c r="D5877" s="7" t="s">
        <v>5473</v>
      </c>
      <c r="E5877" s="8">
        <v>1.0</v>
      </c>
      <c r="F5877" s="9"/>
      <c r="G5877" s="9"/>
    </row>
    <row r="5878" ht="14.25" customHeight="1">
      <c r="A5878" s="5" t="s">
        <v>11502</v>
      </c>
      <c r="B5878" s="5">
        <v>4.0</v>
      </c>
      <c r="C5878" s="6">
        <v>45309.63990740741</v>
      </c>
      <c r="D5878" s="7" t="s">
        <v>5473</v>
      </c>
      <c r="E5878" s="8">
        <v>1.0</v>
      </c>
      <c r="F5878" s="9"/>
      <c r="G5878" s="9"/>
    </row>
    <row r="5879" ht="14.25" customHeight="1">
      <c r="A5879" s="5" t="s">
        <v>11503</v>
      </c>
      <c r="B5879" s="5">
        <v>4.0</v>
      </c>
      <c r="C5879" s="6">
        <v>45309.589479166665</v>
      </c>
      <c r="D5879" s="7" t="s">
        <v>248</v>
      </c>
      <c r="E5879" s="8">
        <v>1.0</v>
      </c>
      <c r="F5879" s="9"/>
      <c r="G5879" s="9"/>
    </row>
    <row r="5880" ht="14.25" customHeight="1">
      <c r="A5880" s="5" t="s">
        <v>11504</v>
      </c>
      <c r="B5880" s="5">
        <v>4.0</v>
      </c>
      <c r="C5880" s="6">
        <v>45309.582233796296</v>
      </c>
      <c r="D5880" s="7" t="s">
        <v>3437</v>
      </c>
      <c r="E5880" s="8">
        <v>1.0</v>
      </c>
      <c r="F5880" s="9"/>
      <c r="G5880" s="9"/>
    </row>
    <row r="5881" ht="14.25" customHeight="1">
      <c r="A5881" s="5" t="s">
        <v>11505</v>
      </c>
      <c r="B5881" s="5">
        <v>4.0</v>
      </c>
      <c r="C5881" s="6">
        <v>45309.54844907407</v>
      </c>
      <c r="D5881" s="7" t="s">
        <v>11506</v>
      </c>
      <c r="E5881" s="8">
        <v>0.0</v>
      </c>
      <c r="F5881" s="9"/>
      <c r="G5881" s="9"/>
    </row>
    <row r="5882" ht="14.25" customHeight="1">
      <c r="A5882" s="5" t="s">
        <v>11507</v>
      </c>
      <c r="B5882" s="5">
        <v>4.0</v>
      </c>
      <c r="C5882" s="6">
        <v>45309.52133101852</v>
      </c>
      <c r="D5882" s="7" t="s">
        <v>11508</v>
      </c>
      <c r="E5882" s="8">
        <v>1.0</v>
      </c>
      <c r="F5882" s="9"/>
      <c r="G5882" s="9"/>
    </row>
    <row r="5883" ht="14.25" customHeight="1">
      <c r="A5883" s="5" t="s">
        <v>11509</v>
      </c>
      <c r="B5883" s="5">
        <v>4.0</v>
      </c>
      <c r="C5883" s="6">
        <v>45309.45414351852</v>
      </c>
      <c r="D5883" s="7" t="s">
        <v>11510</v>
      </c>
      <c r="E5883" s="8">
        <v>0.0</v>
      </c>
      <c r="F5883" s="9"/>
      <c r="G5883" s="9"/>
    </row>
    <row r="5884" ht="14.25" customHeight="1">
      <c r="A5884" s="5" t="s">
        <v>11511</v>
      </c>
      <c r="B5884" s="5">
        <v>4.0</v>
      </c>
      <c r="C5884" s="6">
        <v>45309.424479166664</v>
      </c>
      <c r="D5884" s="7" t="s">
        <v>11512</v>
      </c>
      <c r="E5884" s="8">
        <v>1.0</v>
      </c>
      <c r="F5884" s="9"/>
      <c r="G5884" s="9"/>
    </row>
    <row r="5885" ht="14.25" customHeight="1">
      <c r="A5885" s="5" t="s">
        <v>11513</v>
      </c>
      <c r="B5885" s="5">
        <v>4.0</v>
      </c>
      <c r="C5885" s="6">
        <v>45309.42039351852</v>
      </c>
      <c r="D5885" s="7" t="s">
        <v>11514</v>
      </c>
      <c r="E5885" s="8">
        <v>0.0</v>
      </c>
      <c r="F5885" s="9"/>
      <c r="G5885" s="9"/>
    </row>
    <row r="5886" ht="14.25" customHeight="1">
      <c r="A5886" s="5" t="s">
        <v>11515</v>
      </c>
      <c r="B5886" s="5">
        <v>4.0</v>
      </c>
      <c r="C5886" s="6">
        <v>45309.379224537035</v>
      </c>
      <c r="D5886" s="7" t="s">
        <v>10550</v>
      </c>
      <c r="E5886" s="8">
        <v>1.0</v>
      </c>
      <c r="F5886" s="9"/>
      <c r="G5886" s="9"/>
    </row>
    <row r="5887" ht="14.25" customHeight="1">
      <c r="A5887" s="5" t="s">
        <v>11516</v>
      </c>
      <c r="B5887" s="5">
        <v>4.0</v>
      </c>
      <c r="C5887" s="6">
        <v>45309.3446875</v>
      </c>
      <c r="D5887" s="7" t="s">
        <v>11517</v>
      </c>
      <c r="E5887" s="8">
        <v>1.0</v>
      </c>
      <c r="F5887" s="9"/>
      <c r="G5887" s="9"/>
    </row>
    <row r="5888" ht="14.25" customHeight="1">
      <c r="A5888" s="5" t="s">
        <v>11518</v>
      </c>
      <c r="B5888" s="5">
        <v>4.0</v>
      </c>
      <c r="C5888" s="6">
        <v>45309.32696759259</v>
      </c>
      <c r="D5888" s="7" t="s">
        <v>11519</v>
      </c>
      <c r="E5888" s="8">
        <v>1.0</v>
      </c>
      <c r="F5888" s="9"/>
      <c r="G5888" s="9"/>
    </row>
    <row r="5889" ht="14.25" customHeight="1">
      <c r="A5889" s="5" t="s">
        <v>11520</v>
      </c>
      <c r="B5889" s="5">
        <v>4.0</v>
      </c>
      <c r="C5889" s="6">
        <v>45309.300358796296</v>
      </c>
      <c r="D5889" s="7" t="s">
        <v>11359</v>
      </c>
      <c r="E5889" s="8">
        <v>1.0</v>
      </c>
      <c r="F5889" s="9"/>
      <c r="G5889" s="9"/>
    </row>
    <row r="5890" ht="14.25" customHeight="1">
      <c r="A5890" s="5" t="s">
        <v>11521</v>
      </c>
      <c r="B5890" s="5">
        <v>4.0</v>
      </c>
      <c r="C5890" s="6">
        <v>45308.932233796295</v>
      </c>
      <c r="D5890" s="7" t="s">
        <v>11522</v>
      </c>
      <c r="E5890" s="8">
        <v>1.0</v>
      </c>
      <c r="F5890" s="9"/>
      <c r="G5890" s="9"/>
    </row>
    <row r="5891" ht="14.25" customHeight="1">
      <c r="A5891" s="5" t="s">
        <v>11523</v>
      </c>
      <c r="B5891" s="5">
        <v>4.0</v>
      </c>
      <c r="C5891" s="6">
        <v>45308.912083333336</v>
      </c>
      <c r="D5891" s="7" t="s">
        <v>6905</v>
      </c>
      <c r="E5891" s="8">
        <v>1.0</v>
      </c>
      <c r="F5891" s="9"/>
      <c r="G5891" s="9"/>
    </row>
    <row r="5892" ht="14.25" customHeight="1">
      <c r="A5892" s="5" t="s">
        <v>11524</v>
      </c>
      <c r="B5892" s="5">
        <v>4.0</v>
      </c>
      <c r="C5892" s="6">
        <v>45308.90960648148</v>
      </c>
      <c r="D5892" s="7" t="s">
        <v>11525</v>
      </c>
      <c r="E5892" s="8">
        <v>1.0</v>
      </c>
      <c r="F5892" s="9"/>
      <c r="G5892" s="9"/>
    </row>
    <row r="5893" ht="14.25" customHeight="1">
      <c r="A5893" s="5" t="s">
        <v>11526</v>
      </c>
      <c r="B5893" s="5">
        <v>4.0</v>
      </c>
      <c r="C5893" s="6">
        <v>45308.90020833333</v>
      </c>
      <c r="D5893" s="7" t="s">
        <v>11527</v>
      </c>
      <c r="E5893" s="8">
        <v>1.0</v>
      </c>
      <c r="F5893" s="9"/>
      <c r="G5893" s="9"/>
    </row>
    <row r="5894" ht="14.25" customHeight="1">
      <c r="A5894" s="5" t="s">
        <v>11528</v>
      </c>
      <c r="B5894" s="5">
        <v>4.0</v>
      </c>
      <c r="C5894" s="6">
        <v>45308.8859375</v>
      </c>
      <c r="D5894" s="7" t="s">
        <v>11529</v>
      </c>
      <c r="E5894" s="8">
        <v>1.0</v>
      </c>
      <c r="F5894" s="9"/>
      <c r="G5894" s="9"/>
    </row>
    <row r="5895" ht="14.25" customHeight="1">
      <c r="A5895" s="5" t="s">
        <v>11530</v>
      </c>
      <c r="B5895" s="5">
        <v>4.0</v>
      </c>
      <c r="C5895" s="6">
        <v>45308.8618287037</v>
      </c>
      <c r="D5895" s="7" t="s">
        <v>11531</v>
      </c>
      <c r="E5895" s="8">
        <v>1.0</v>
      </c>
      <c r="F5895" s="9"/>
      <c r="G5895" s="9"/>
    </row>
    <row r="5896" ht="14.25" customHeight="1">
      <c r="A5896" s="5" t="s">
        <v>11532</v>
      </c>
      <c r="B5896" s="5">
        <v>4.0</v>
      </c>
      <c r="C5896" s="6">
        <v>45308.84552083333</v>
      </c>
      <c r="D5896" s="7" t="s">
        <v>11533</v>
      </c>
      <c r="E5896" s="8">
        <v>1.0</v>
      </c>
      <c r="F5896" s="9"/>
      <c r="G5896" s="9"/>
    </row>
    <row r="5897" ht="14.25" customHeight="1">
      <c r="A5897" s="5" t="s">
        <v>11534</v>
      </c>
      <c r="B5897" s="5">
        <v>4.0</v>
      </c>
      <c r="C5897" s="6">
        <v>45308.82042824074</v>
      </c>
      <c r="D5897" s="7" t="s">
        <v>11535</v>
      </c>
      <c r="E5897" s="8">
        <v>1.0</v>
      </c>
      <c r="F5897" s="9"/>
      <c r="G5897" s="9"/>
    </row>
    <row r="5898" ht="14.25" customHeight="1">
      <c r="A5898" s="5" t="s">
        <v>11536</v>
      </c>
      <c r="B5898" s="5">
        <v>4.0</v>
      </c>
      <c r="C5898" s="6">
        <v>45308.77667824074</v>
      </c>
      <c r="D5898" s="7" t="s">
        <v>11537</v>
      </c>
      <c r="E5898" s="8">
        <v>1.0</v>
      </c>
      <c r="F5898" s="9"/>
      <c r="G5898" s="9"/>
    </row>
    <row r="5899" ht="14.25" customHeight="1">
      <c r="A5899" s="5" t="s">
        <v>11538</v>
      </c>
      <c r="B5899" s="5">
        <v>4.0</v>
      </c>
      <c r="C5899" s="6">
        <v>45308.7241087963</v>
      </c>
      <c r="D5899" s="7" t="s">
        <v>11539</v>
      </c>
      <c r="E5899" s="8">
        <v>1.0</v>
      </c>
      <c r="F5899" s="9"/>
      <c r="G5899" s="9"/>
    </row>
    <row r="5900" ht="14.25" customHeight="1">
      <c r="A5900" s="5" t="s">
        <v>11540</v>
      </c>
      <c r="B5900" s="5">
        <v>4.0</v>
      </c>
      <c r="C5900" s="6">
        <v>45308.70099537037</v>
      </c>
      <c r="D5900" s="7" t="s">
        <v>11541</v>
      </c>
      <c r="E5900" s="8">
        <v>0.0</v>
      </c>
      <c r="F5900" s="9"/>
      <c r="G5900" s="9"/>
    </row>
    <row r="5901" ht="14.25" customHeight="1">
      <c r="A5901" s="5" t="s">
        <v>11542</v>
      </c>
      <c r="B5901" s="5">
        <v>4.0</v>
      </c>
      <c r="C5901" s="6">
        <v>45308.685902777775</v>
      </c>
      <c r="D5901" s="7" t="s">
        <v>11543</v>
      </c>
      <c r="E5901" s="8">
        <v>1.0</v>
      </c>
      <c r="F5901" s="9"/>
      <c r="G5901" s="9"/>
    </row>
    <row r="5902" ht="14.25" customHeight="1">
      <c r="A5902" s="5" t="s">
        <v>11544</v>
      </c>
      <c r="B5902" s="5">
        <v>4.0</v>
      </c>
      <c r="C5902" s="6">
        <v>45308.602534722224</v>
      </c>
      <c r="D5902" s="7" t="s">
        <v>6756</v>
      </c>
      <c r="E5902" s="8">
        <v>1.0</v>
      </c>
      <c r="F5902" s="9"/>
      <c r="G5902" s="9"/>
    </row>
    <row r="5903" ht="14.25" customHeight="1">
      <c r="A5903" s="5" t="s">
        <v>11545</v>
      </c>
      <c r="B5903" s="5">
        <v>4.0</v>
      </c>
      <c r="C5903" s="6">
        <v>45308.594814814816</v>
      </c>
      <c r="D5903" s="7" t="s">
        <v>11546</v>
      </c>
      <c r="E5903" s="8">
        <v>1.0</v>
      </c>
      <c r="F5903" s="9"/>
      <c r="G5903" s="9"/>
    </row>
    <row r="5904" ht="14.25" customHeight="1">
      <c r="A5904" s="5" t="s">
        <v>11547</v>
      </c>
      <c r="B5904" s="5">
        <v>4.0</v>
      </c>
      <c r="C5904" s="6">
        <v>45308.56599537037</v>
      </c>
      <c r="D5904" s="7" t="s">
        <v>11548</v>
      </c>
      <c r="E5904" s="8">
        <v>1.0</v>
      </c>
      <c r="F5904" s="9"/>
      <c r="G5904" s="9"/>
    </row>
    <row r="5905" ht="14.25" customHeight="1">
      <c r="A5905" s="5" t="s">
        <v>11549</v>
      </c>
      <c r="B5905" s="5">
        <v>4.0</v>
      </c>
      <c r="C5905" s="6">
        <v>45308.519594907404</v>
      </c>
      <c r="D5905" s="7" t="s">
        <v>11550</v>
      </c>
      <c r="E5905" s="8">
        <v>1.0</v>
      </c>
      <c r="F5905" s="9"/>
      <c r="G5905" s="9"/>
    </row>
    <row r="5906" ht="14.25" customHeight="1">
      <c r="A5906" s="5" t="s">
        <v>11551</v>
      </c>
      <c r="B5906" s="5">
        <v>4.0</v>
      </c>
      <c r="C5906" s="6">
        <v>45308.51909722222</v>
      </c>
      <c r="D5906" s="7" t="s">
        <v>11552</v>
      </c>
      <c r="E5906" s="8">
        <v>1.0</v>
      </c>
      <c r="F5906" s="9"/>
      <c r="G5906" s="9"/>
    </row>
    <row r="5907" ht="14.25" customHeight="1">
      <c r="A5907" s="5" t="s">
        <v>11553</v>
      </c>
      <c r="B5907" s="5">
        <v>4.0</v>
      </c>
      <c r="C5907" s="6">
        <v>45308.491875</v>
      </c>
      <c r="D5907" s="7" t="s">
        <v>11554</v>
      </c>
      <c r="E5907" s="8">
        <v>1.0</v>
      </c>
      <c r="F5907" s="9"/>
      <c r="G5907" s="9"/>
    </row>
    <row r="5908" ht="14.25" customHeight="1">
      <c r="A5908" s="5" t="s">
        <v>11555</v>
      </c>
      <c r="B5908" s="5">
        <v>4.0</v>
      </c>
      <c r="C5908" s="6">
        <v>45308.48489583333</v>
      </c>
      <c r="D5908" s="7" t="s">
        <v>11556</v>
      </c>
      <c r="E5908" s="8">
        <v>0.0</v>
      </c>
      <c r="F5908" s="9"/>
      <c r="G5908" s="9"/>
    </row>
    <row r="5909" ht="14.25" customHeight="1">
      <c r="A5909" s="5" t="s">
        <v>11557</v>
      </c>
      <c r="B5909" s="5">
        <v>4.0</v>
      </c>
      <c r="C5909" s="6">
        <v>45308.44017361111</v>
      </c>
      <c r="D5909" s="7" t="s">
        <v>6756</v>
      </c>
      <c r="E5909" s="8">
        <v>1.0</v>
      </c>
      <c r="F5909" s="9"/>
      <c r="G5909" s="9"/>
    </row>
    <row r="5910" ht="14.25" customHeight="1">
      <c r="A5910" s="5" t="s">
        <v>11558</v>
      </c>
      <c r="B5910" s="5">
        <v>4.0</v>
      </c>
      <c r="C5910" s="6">
        <v>45308.42420138889</v>
      </c>
      <c r="D5910" s="7" t="s">
        <v>7893</v>
      </c>
      <c r="E5910" s="8">
        <v>1.0</v>
      </c>
      <c r="F5910" s="9"/>
      <c r="G5910" s="9"/>
    </row>
    <row r="5911" ht="14.25" customHeight="1">
      <c r="A5911" s="5" t="s">
        <v>11559</v>
      </c>
      <c r="B5911" s="5">
        <v>4.0</v>
      </c>
      <c r="C5911" s="6">
        <v>45308.421643518515</v>
      </c>
      <c r="D5911" s="7" t="s">
        <v>11560</v>
      </c>
      <c r="E5911" s="8">
        <v>1.0</v>
      </c>
      <c r="F5911" s="9"/>
      <c r="G5911" s="9"/>
    </row>
    <row r="5912" ht="14.25" customHeight="1">
      <c r="A5912" s="5" t="s">
        <v>11561</v>
      </c>
      <c r="B5912" s="5">
        <v>4.0</v>
      </c>
      <c r="C5912" s="6">
        <v>45308.412569444445</v>
      </c>
      <c r="D5912" s="7" t="s">
        <v>11562</v>
      </c>
      <c r="E5912" s="8">
        <v>1.0</v>
      </c>
      <c r="F5912" s="9"/>
      <c r="G5912" s="9"/>
    </row>
    <row r="5913" ht="14.25" customHeight="1">
      <c r="A5913" s="5" t="s">
        <v>117</v>
      </c>
      <c r="B5913" s="5">
        <v>4.0</v>
      </c>
      <c r="C5913" s="6">
        <v>45308.324421296296</v>
      </c>
      <c r="D5913" s="7" t="s">
        <v>11563</v>
      </c>
      <c r="E5913" s="8">
        <v>1.0</v>
      </c>
      <c r="F5913" s="9"/>
      <c r="G5913" s="9"/>
    </row>
    <row r="5914" ht="14.25" customHeight="1">
      <c r="A5914" s="5" t="s">
        <v>11564</v>
      </c>
      <c r="B5914" s="5">
        <v>4.0</v>
      </c>
      <c r="C5914" s="6">
        <v>45308.18284722222</v>
      </c>
      <c r="D5914" s="7" t="s">
        <v>11565</v>
      </c>
      <c r="E5914" s="8">
        <v>1.0</v>
      </c>
      <c r="F5914" s="9"/>
      <c r="G5914" s="9"/>
    </row>
    <row r="5915" ht="14.25" customHeight="1">
      <c r="A5915" s="5" t="s">
        <v>11566</v>
      </c>
      <c r="B5915" s="5">
        <v>4.0</v>
      </c>
      <c r="C5915" s="6">
        <v>45308.148680555554</v>
      </c>
      <c r="D5915" s="7" t="s">
        <v>11567</v>
      </c>
      <c r="E5915" s="8">
        <v>1.0</v>
      </c>
      <c r="F5915" s="9"/>
      <c r="G5915" s="9"/>
    </row>
    <row r="5916" ht="14.25" customHeight="1">
      <c r="A5916" s="5" t="s">
        <v>11568</v>
      </c>
      <c r="B5916" s="5">
        <v>4.0</v>
      </c>
      <c r="C5916" s="6">
        <v>45307.86959490741</v>
      </c>
      <c r="D5916" s="7" t="s">
        <v>11569</v>
      </c>
      <c r="E5916" s="8">
        <v>1.0</v>
      </c>
      <c r="F5916" s="9"/>
      <c r="G5916" s="9"/>
    </row>
    <row r="5917" ht="14.25" customHeight="1">
      <c r="A5917" s="5" t="s">
        <v>11570</v>
      </c>
      <c r="B5917" s="5">
        <v>4.0</v>
      </c>
      <c r="C5917" s="6">
        <v>45307.83298611111</v>
      </c>
      <c r="D5917" s="7" t="s">
        <v>11571</v>
      </c>
      <c r="E5917" s="8">
        <v>1.0</v>
      </c>
      <c r="F5917" s="9"/>
      <c r="G5917" s="9"/>
    </row>
    <row r="5918" ht="14.25" customHeight="1">
      <c r="A5918" s="5" t="s">
        <v>11572</v>
      </c>
      <c r="B5918" s="5">
        <v>4.0</v>
      </c>
      <c r="C5918" s="6">
        <v>45307.77790509259</v>
      </c>
      <c r="D5918" s="7" t="s">
        <v>11573</v>
      </c>
      <c r="E5918" s="8">
        <v>1.0</v>
      </c>
      <c r="F5918" s="9"/>
      <c r="G5918" s="9"/>
    </row>
    <row r="5919" ht="14.25" customHeight="1">
      <c r="A5919" s="5" t="s">
        <v>11574</v>
      </c>
      <c r="B5919" s="5">
        <v>4.0</v>
      </c>
      <c r="C5919" s="6">
        <v>45307.774201388886</v>
      </c>
      <c r="D5919" s="7" t="s">
        <v>11575</v>
      </c>
      <c r="E5919" s="8">
        <v>1.0</v>
      </c>
      <c r="F5919" s="9"/>
      <c r="G5919" s="9"/>
    </row>
    <row r="5920" ht="14.25" customHeight="1">
      <c r="A5920" s="5" t="s">
        <v>11576</v>
      </c>
      <c r="B5920" s="5">
        <v>4.0</v>
      </c>
      <c r="C5920" s="6">
        <v>45307.7371875</v>
      </c>
      <c r="D5920" s="7" t="s">
        <v>11577</v>
      </c>
      <c r="E5920" s="8">
        <v>1.0</v>
      </c>
      <c r="F5920" s="9"/>
      <c r="G5920" s="9"/>
    </row>
    <row r="5921" ht="14.25" customHeight="1">
      <c r="A5921" s="5" t="s">
        <v>11578</v>
      </c>
      <c r="B5921" s="5">
        <v>4.0</v>
      </c>
      <c r="C5921" s="6">
        <v>45307.7193287037</v>
      </c>
      <c r="D5921" s="7" t="s">
        <v>11579</v>
      </c>
      <c r="E5921" s="8">
        <v>0.0</v>
      </c>
      <c r="F5921" s="9"/>
      <c r="G5921" s="9"/>
    </row>
    <row r="5922" ht="14.25" customHeight="1">
      <c r="A5922" s="5" t="s">
        <v>11580</v>
      </c>
      <c r="B5922" s="5">
        <v>4.0</v>
      </c>
      <c r="C5922" s="6">
        <v>45307.70118055555</v>
      </c>
      <c r="D5922" s="7" t="s">
        <v>11581</v>
      </c>
      <c r="E5922" s="8">
        <v>1.0</v>
      </c>
      <c r="F5922" s="9"/>
      <c r="G5922" s="9"/>
    </row>
    <row r="5923" ht="14.25" customHeight="1">
      <c r="A5923" s="5" t="s">
        <v>11582</v>
      </c>
      <c r="B5923" s="5">
        <v>4.0</v>
      </c>
      <c r="C5923" s="6">
        <v>45307.64100694445</v>
      </c>
      <c r="D5923" s="7" t="s">
        <v>11583</v>
      </c>
      <c r="E5923" s="8">
        <v>0.0</v>
      </c>
      <c r="F5923" s="9"/>
      <c r="G5923" s="9"/>
    </row>
    <row r="5924" ht="14.25" customHeight="1">
      <c r="A5924" s="5" t="s">
        <v>11584</v>
      </c>
      <c r="B5924" s="5">
        <v>4.0</v>
      </c>
      <c r="C5924" s="6">
        <v>45307.56550925926</v>
      </c>
      <c r="D5924" s="7" t="s">
        <v>11585</v>
      </c>
      <c r="E5924" s="8">
        <v>1.0</v>
      </c>
      <c r="F5924" s="9"/>
      <c r="G5924" s="9"/>
    </row>
    <row r="5925" ht="14.25" customHeight="1">
      <c r="A5925" s="5" t="s">
        <v>11586</v>
      </c>
      <c r="B5925" s="5">
        <v>4.0</v>
      </c>
      <c r="C5925" s="6">
        <v>45307.49916666667</v>
      </c>
      <c r="D5925" s="7" t="s">
        <v>11587</v>
      </c>
      <c r="E5925" s="8">
        <v>1.0</v>
      </c>
      <c r="F5925" s="9"/>
      <c r="G5925" s="9"/>
    </row>
    <row r="5926" ht="14.25" customHeight="1">
      <c r="A5926" s="5" t="s">
        <v>11588</v>
      </c>
      <c r="B5926" s="5">
        <v>4.0</v>
      </c>
      <c r="C5926" s="6">
        <v>45307.49872685185</v>
      </c>
      <c r="D5926" s="7" t="s">
        <v>5473</v>
      </c>
      <c r="E5926" s="8">
        <v>1.0</v>
      </c>
      <c r="F5926" s="9"/>
      <c r="G5926" s="9"/>
    </row>
    <row r="5927" ht="14.25" customHeight="1">
      <c r="A5927" s="5" t="s">
        <v>11589</v>
      </c>
      <c r="B5927" s="5">
        <v>4.0</v>
      </c>
      <c r="C5927" s="6">
        <v>45307.47387731481</v>
      </c>
      <c r="D5927" s="7" t="s">
        <v>11590</v>
      </c>
      <c r="E5927" s="8">
        <v>1.0</v>
      </c>
      <c r="F5927" s="9"/>
      <c r="G5927" s="9"/>
    </row>
    <row r="5928" ht="14.25" customHeight="1">
      <c r="A5928" s="5" t="s">
        <v>11591</v>
      </c>
      <c r="B5928" s="5">
        <v>4.0</v>
      </c>
      <c r="C5928" s="6">
        <v>45307.36482638889</v>
      </c>
      <c r="D5928" s="7" t="s">
        <v>7893</v>
      </c>
      <c r="E5928" s="8">
        <v>1.0</v>
      </c>
      <c r="F5928" s="9"/>
      <c r="G5928" s="9"/>
    </row>
    <row r="5929" ht="14.25" customHeight="1">
      <c r="A5929" s="5" t="s">
        <v>11592</v>
      </c>
      <c r="B5929" s="5">
        <v>4.0</v>
      </c>
      <c r="C5929" s="6">
        <v>45307.35445601852</v>
      </c>
      <c r="D5929" s="7" t="s">
        <v>11593</v>
      </c>
      <c r="E5929" s="8">
        <v>1.0</v>
      </c>
      <c r="F5929" s="9"/>
      <c r="G5929" s="9"/>
    </row>
    <row r="5930" ht="14.25" customHeight="1">
      <c r="A5930" s="5" t="s">
        <v>11594</v>
      </c>
      <c r="B5930" s="5">
        <v>4.0</v>
      </c>
      <c r="C5930" s="6">
        <v>45307.27748842593</v>
      </c>
      <c r="D5930" s="7" t="s">
        <v>11595</v>
      </c>
      <c r="E5930" s="8">
        <v>1.0</v>
      </c>
      <c r="F5930" s="9"/>
      <c r="G5930" s="9"/>
    </row>
    <row r="5931" ht="14.25" customHeight="1">
      <c r="A5931" s="5" t="s">
        <v>11596</v>
      </c>
      <c r="B5931" s="5">
        <v>4.0</v>
      </c>
      <c r="C5931" s="6">
        <v>45307.08862268519</v>
      </c>
      <c r="D5931" s="7" t="s">
        <v>6756</v>
      </c>
      <c r="E5931" s="8">
        <v>1.0</v>
      </c>
      <c r="F5931" s="9"/>
      <c r="G5931" s="9"/>
    </row>
    <row r="5932" ht="14.25" customHeight="1">
      <c r="A5932" s="5" t="s">
        <v>11597</v>
      </c>
      <c r="B5932" s="5">
        <v>4.0</v>
      </c>
      <c r="C5932" s="6">
        <v>45307.025185185186</v>
      </c>
      <c r="D5932" s="7" t="s">
        <v>10790</v>
      </c>
      <c r="E5932" s="8">
        <v>1.0</v>
      </c>
      <c r="F5932" s="9"/>
      <c r="G5932" s="9"/>
    </row>
    <row r="5933" ht="14.25" customHeight="1">
      <c r="A5933" s="5" t="s">
        <v>11598</v>
      </c>
      <c r="B5933" s="5">
        <v>4.0</v>
      </c>
      <c r="C5933" s="6">
        <v>45306.95543981482</v>
      </c>
      <c r="D5933" s="7" t="s">
        <v>11599</v>
      </c>
      <c r="E5933" s="8">
        <v>1.0</v>
      </c>
      <c r="F5933" s="9"/>
      <c r="G5933" s="9"/>
    </row>
    <row r="5934" ht="14.25" customHeight="1">
      <c r="A5934" s="5" t="s">
        <v>11600</v>
      </c>
      <c r="B5934" s="5">
        <v>4.0</v>
      </c>
      <c r="C5934" s="6">
        <v>45306.92616898148</v>
      </c>
      <c r="D5934" s="7" t="s">
        <v>11601</v>
      </c>
      <c r="E5934" s="8">
        <v>1.0</v>
      </c>
      <c r="F5934" s="9"/>
      <c r="G5934" s="9"/>
    </row>
    <row r="5935" ht="14.25" customHeight="1">
      <c r="A5935" s="5" t="s">
        <v>11602</v>
      </c>
      <c r="B5935" s="5">
        <v>4.0</v>
      </c>
      <c r="C5935" s="6">
        <v>45306.923125</v>
      </c>
      <c r="D5935" s="7" t="s">
        <v>11603</v>
      </c>
      <c r="E5935" s="8">
        <v>1.0</v>
      </c>
      <c r="F5935" s="9"/>
      <c r="G5935" s="9"/>
    </row>
    <row r="5936" ht="14.25" customHeight="1">
      <c r="A5936" s="5" t="s">
        <v>11604</v>
      </c>
      <c r="B5936" s="5">
        <v>4.0</v>
      </c>
      <c r="C5936" s="6">
        <v>45306.92172453704</v>
      </c>
      <c r="D5936" s="7" t="s">
        <v>11605</v>
      </c>
      <c r="E5936" s="8">
        <v>1.0</v>
      </c>
      <c r="F5936" s="9"/>
      <c r="G5936" s="9"/>
    </row>
    <row r="5937" ht="14.25" customHeight="1">
      <c r="A5937" s="5" t="s">
        <v>11606</v>
      </c>
      <c r="B5937" s="5">
        <v>4.0</v>
      </c>
      <c r="C5937" s="6">
        <v>45306.90435185185</v>
      </c>
      <c r="D5937" s="7" t="s">
        <v>11607</v>
      </c>
      <c r="E5937" s="8">
        <v>1.0</v>
      </c>
      <c r="F5937" s="9"/>
      <c r="G5937" s="9"/>
    </row>
    <row r="5938" ht="14.25" customHeight="1">
      <c r="A5938" s="5" t="s">
        <v>11608</v>
      </c>
      <c r="B5938" s="5">
        <v>4.0</v>
      </c>
      <c r="C5938" s="6">
        <v>45306.88476851852</v>
      </c>
      <c r="D5938" s="7" t="s">
        <v>5473</v>
      </c>
      <c r="E5938" s="8">
        <v>1.0</v>
      </c>
      <c r="F5938" s="9"/>
      <c r="G5938" s="9"/>
    </row>
    <row r="5939" ht="14.25" customHeight="1">
      <c r="A5939" s="5" t="s">
        <v>11609</v>
      </c>
      <c r="B5939" s="5">
        <v>4.0</v>
      </c>
      <c r="C5939" s="6">
        <v>45306.87832175926</v>
      </c>
      <c r="D5939" s="7" t="s">
        <v>5473</v>
      </c>
      <c r="E5939" s="8">
        <v>1.0</v>
      </c>
      <c r="F5939" s="9"/>
      <c r="G5939" s="9"/>
    </row>
    <row r="5940" ht="14.25" customHeight="1">
      <c r="A5940" s="5" t="s">
        <v>11610</v>
      </c>
      <c r="B5940" s="5">
        <v>4.0</v>
      </c>
      <c r="C5940" s="6">
        <v>45306.87582175926</v>
      </c>
      <c r="D5940" s="7" t="s">
        <v>11611</v>
      </c>
      <c r="E5940" s="8">
        <v>1.0</v>
      </c>
      <c r="F5940" s="9"/>
      <c r="G5940" s="9"/>
    </row>
    <row r="5941" ht="14.25" customHeight="1">
      <c r="A5941" s="5" t="s">
        <v>11612</v>
      </c>
      <c r="B5941" s="5">
        <v>4.0</v>
      </c>
      <c r="C5941" s="6">
        <v>45306.81146990741</v>
      </c>
      <c r="D5941" s="7" t="s">
        <v>11613</v>
      </c>
      <c r="E5941" s="8">
        <v>1.0</v>
      </c>
      <c r="F5941" s="9"/>
      <c r="G5941" s="9"/>
    </row>
    <row r="5942" ht="14.25" customHeight="1">
      <c r="A5942" s="5" t="s">
        <v>11614</v>
      </c>
      <c r="B5942" s="5">
        <v>4.0</v>
      </c>
      <c r="C5942" s="6">
        <v>45306.778032407405</v>
      </c>
      <c r="D5942" s="7" t="s">
        <v>11615</v>
      </c>
      <c r="E5942" s="8">
        <v>1.0</v>
      </c>
      <c r="F5942" s="9"/>
      <c r="G5942" s="9"/>
    </row>
    <row r="5943" ht="14.25" customHeight="1">
      <c r="A5943" s="5" t="s">
        <v>11616</v>
      </c>
      <c r="B5943" s="5">
        <v>4.0</v>
      </c>
      <c r="C5943" s="6">
        <v>45306.75145833333</v>
      </c>
      <c r="D5943" s="7" t="s">
        <v>11617</v>
      </c>
      <c r="E5943" s="8">
        <v>1.0</v>
      </c>
      <c r="F5943" s="9"/>
      <c r="G5943" s="9"/>
    </row>
    <row r="5944" ht="14.25" customHeight="1">
      <c r="A5944" s="5" t="s">
        <v>11618</v>
      </c>
      <c r="B5944" s="5">
        <v>4.0</v>
      </c>
      <c r="C5944" s="6">
        <v>45306.69164351852</v>
      </c>
      <c r="D5944" s="7" t="s">
        <v>11615</v>
      </c>
      <c r="E5944" s="8">
        <v>1.0</v>
      </c>
      <c r="F5944" s="9"/>
      <c r="G5944" s="9"/>
    </row>
    <row r="5945" ht="14.25" customHeight="1">
      <c r="A5945" s="5" t="s">
        <v>11619</v>
      </c>
      <c r="B5945" s="5">
        <v>4.0</v>
      </c>
      <c r="C5945" s="6">
        <v>45306.66515046296</v>
      </c>
      <c r="D5945" s="7" t="s">
        <v>11620</v>
      </c>
      <c r="E5945" s="8">
        <v>1.0</v>
      </c>
      <c r="F5945" s="9"/>
      <c r="G5945" s="9"/>
    </row>
    <row r="5946" ht="14.25" customHeight="1">
      <c r="A5946" s="5" t="s">
        <v>11621</v>
      </c>
      <c r="B5946" s="5">
        <v>4.0</v>
      </c>
      <c r="C5946" s="6">
        <v>45306.63138888889</v>
      </c>
      <c r="D5946" s="7" t="s">
        <v>11622</v>
      </c>
      <c r="E5946" s="8">
        <v>1.0</v>
      </c>
      <c r="F5946" s="9"/>
      <c r="G5946" s="9"/>
    </row>
    <row r="5947" ht="14.25" customHeight="1">
      <c r="A5947" s="5" t="s">
        <v>11623</v>
      </c>
      <c r="B5947" s="5">
        <v>4.0</v>
      </c>
      <c r="C5947" s="6">
        <v>45306.61246527778</v>
      </c>
      <c r="D5947" s="7" t="s">
        <v>11624</v>
      </c>
      <c r="E5947" s="8">
        <v>1.0</v>
      </c>
      <c r="F5947" s="9"/>
      <c r="G5947" s="9"/>
    </row>
    <row r="5948" ht="14.25" customHeight="1">
      <c r="A5948" s="5" t="s">
        <v>11625</v>
      </c>
      <c r="B5948" s="5">
        <v>4.0</v>
      </c>
      <c r="C5948" s="6">
        <v>45306.53068287037</v>
      </c>
      <c r="D5948" s="7" t="s">
        <v>11626</v>
      </c>
      <c r="E5948" s="8">
        <v>1.0</v>
      </c>
      <c r="F5948" s="9"/>
      <c r="G5948" s="9"/>
    </row>
    <row r="5949" ht="14.25" customHeight="1">
      <c r="A5949" s="5" t="s">
        <v>11627</v>
      </c>
      <c r="B5949" s="5">
        <v>4.0</v>
      </c>
      <c r="C5949" s="6">
        <v>45306.52684027778</v>
      </c>
      <c r="D5949" s="7" t="s">
        <v>11628</v>
      </c>
      <c r="E5949" s="8">
        <v>1.0</v>
      </c>
      <c r="F5949" s="9"/>
      <c r="G5949" s="9"/>
    </row>
    <row r="5950" ht="14.25" customHeight="1">
      <c r="A5950" s="5" t="s">
        <v>11629</v>
      </c>
      <c r="B5950" s="5">
        <v>4.0</v>
      </c>
      <c r="C5950" s="6">
        <v>45306.51525462963</v>
      </c>
      <c r="D5950" s="7" t="s">
        <v>11630</v>
      </c>
      <c r="E5950" s="8">
        <v>1.0</v>
      </c>
      <c r="F5950" s="9"/>
      <c r="G5950" s="9"/>
    </row>
    <row r="5951" ht="14.25" customHeight="1">
      <c r="A5951" s="5" t="s">
        <v>11631</v>
      </c>
      <c r="B5951" s="5">
        <v>4.0</v>
      </c>
      <c r="C5951" s="6">
        <v>45306.49118055555</v>
      </c>
      <c r="D5951" s="7" t="s">
        <v>11632</v>
      </c>
      <c r="E5951" s="8">
        <v>1.0</v>
      </c>
      <c r="F5951" s="9"/>
      <c r="G5951" s="9"/>
    </row>
    <row r="5952" ht="14.25" customHeight="1">
      <c r="A5952" s="5" t="s">
        <v>11633</v>
      </c>
      <c r="B5952" s="5">
        <v>4.0</v>
      </c>
      <c r="C5952" s="6">
        <v>45306.45287037037</v>
      </c>
      <c r="D5952" s="7" t="s">
        <v>11345</v>
      </c>
      <c r="E5952" s="8">
        <v>1.0</v>
      </c>
      <c r="F5952" s="9"/>
      <c r="G5952" s="9"/>
    </row>
    <row r="5953" ht="14.25" customHeight="1">
      <c r="A5953" s="5" t="s">
        <v>11634</v>
      </c>
      <c r="B5953" s="5">
        <v>4.0</v>
      </c>
      <c r="C5953" s="6">
        <v>45306.4509837963</v>
      </c>
      <c r="D5953" s="7" t="s">
        <v>11635</v>
      </c>
      <c r="E5953" s="8">
        <v>0.0</v>
      </c>
      <c r="F5953" s="9"/>
      <c r="G5953" s="9"/>
    </row>
    <row r="5954" ht="14.25" customHeight="1">
      <c r="A5954" s="5" t="s">
        <v>11636</v>
      </c>
      <c r="B5954" s="5">
        <v>4.0</v>
      </c>
      <c r="C5954" s="6">
        <v>45306.40994212963</v>
      </c>
      <c r="D5954" s="7" t="s">
        <v>11637</v>
      </c>
      <c r="E5954" s="8">
        <v>1.0</v>
      </c>
      <c r="F5954" s="9"/>
      <c r="G5954" s="9"/>
    </row>
    <row r="5955" ht="14.25" customHeight="1">
      <c r="A5955" s="5" t="s">
        <v>11638</v>
      </c>
      <c r="B5955" s="5">
        <v>4.0</v>
      </c>
      <c r="C5955" s="6">
        <v>45306.40803240741</v>
      </c>
      <c r="D5955" s="7" t="s">
        <v>11639</v>
      </c>
      <c r="E5955" s="8">
        <v>1.0</v>
      </c>
      <c r="F5955" s="9"/>
      <c r="G5955" s="9"/>
    </row>
    <row r="5956" ht="14.25" customHeight="1">
      <c r="A5956" s="5" t="s">
        <v>11640</v>
      </c>
      <c r="B5956" s="5">
        <v>4.0</v>
      </c>
      <c r="C5956" s="6">
        <v>45306.36071759259</v>
      </c>
      <c r="D5956" s="7" t="s">
        <v>11641</v>
      </c>
      <c r="E5956" s="8">
        <v>1.0</v>
      </c>
      <c r="F5956" s="9"/>
      <c r="G5956" s="9"/>
    </row>
    <row r="5957" ht="14.25" customHeight="1">
      <c r="A5957" s="5" t="s">
        <v>11642</v>
      </c>
      <c r="B5957" s="5">
        <v>4.0</v>
      </c>
      <c r="C5957" s="6">
        <v>45306.315254629626</v>
      </c>
      <c r="D5957" s="7" t="s">
        <v>11345</v>
      </c>
      <c r="E5957" s="8">
        <v>1.0</v>
      </c>
      <c r="F5957" s="9"/>
      <c r="G5957" s="9"/>
    </row>
    <row r="5958" ht="14.25" customHeight="1">
      <c r="A5958" s="5" t="s">
        <v>11643</v>
      </c>
      <c r="B5958" s="5">
        <v>4.0</v>
      </c>
      <c r="C5958" s="6">
        <v>45306.24443287037</v>
      </c>
      <c r="D5958" s="7" t="s">
        <v>11644</v>
      </c>
      <c r="E5958" s="8">
        <v>1.0</v>
      </c>
      <c r="F5958" s="9"/>
      <c r="G5958" s="9"/>
    </row>
    <row r="5959" ht="14.25" customHeight="1">
      <c r="A5959" s="5" t="s">
        <v>11645</v>
      </c>
      <c r="B5959" s="5">
        <v>4.0</v>
      </c>
      <c r="C5959" s="6">
        <v>45306.14099537037</v>
      </c>
      <c r="D5959" s="7" t="s">
        <v>11646</v>
      </c>
      <c r="E5959" s="8">
        <v>1.0</v>
      </c>
      <c r="F5959" s="9"/>
      <c r="G5959" s="9"/>
    </row>
    <row r="5960" ht="14.25" customHeight="1">
      <c r="A5960" s="5" t="s">
        <v>11647</v>
      </c>
      <c r="B5960" s="5">
        <v>4.0</v>
      </c>
      <c r="C5960" s="6">
        <v>45306.099594907406</v>
      </c>
      <c r="D5960" s="7" t="s">
        <v>7893</v>
      </c>
      <c r="E5960" s="8">
        <v>1.0</v>
      </c>
      <c r="F5960" s="9"/>
      <c r="G5960" s="9"/>
    </row>
    <row r="5961" ht="14.25" customHeight="1">
      <c r="A5961" s="5" t="s">
        <v>11648</v>
      </c>
      <c r="B5961" s="5">
        <v>4.0</v>
      </c>
      <c r="C5961" s="6">
        <v>45306.008263888885</v>
      </c>
      <c r="D5961" s="7" t="s">
        <v>7893</v>
      </c>
      <c r="E5961" s="8">
        <v>1.0</v>
      </c>
      <c r="F5961" s="9"/>
      <c r="G5961" s="9"/>
    </row>
    <row r="5962" ht="14.25" customHeight="1">
      <c r="A5962" s="5" t="s">
        <v>11649</v>
      </c>
      <c r="B5962" s="5">
        <v>4.0</v>
      </c>
      <c r="C5962" s="6">
        <v>45305.90224537037</v>
      </c>
      <c r="D5962" s="7" t="s">
        <v>11650</v>
      </c>
      <c r="E5962" s="8">
        <v>0.0</v>
      </c>
      <c r="F5962" s="9"/>
      <c r="G5962" s="9"/>
    </row>
    <row r="5963" ht="14.25" customHeight="1">
      <c r="A5963" s="5" t="s">
        <v>11651</v>
      </c>
      <c r="B5963" s="5">
        <v>4.0</v>
      </c>
      <c r="C5963" s="6">
        <v>45305.8846875</v>
      </c>
      <c r="D5963" s="7" t="s">
        <v>6756</v>
      </c>
      <c r="E5963" s="8">
        <v>1.0</v>
      </c>
      <c r="F5963" s="9"/>
      <c r="G5963" s="9"/>
    </row>
    <row r="5964" ht="14.25" customHeight="1">
      <c r="A5964" s="5" t="s">
        <v>11652</v>
      </c>
      <c r="B5964" s="5">
        <v>4.0</v>
      </c>
      <c r="C5964" s="6">
        <v>45305.86931712963</v>
      </c>
      <c r="D5964" s="7" t="s">
        <v>10813</v>
      </c>
      <c r="E5964" s="8">
        <v>1.0</v>
      </c>
      <c r="F5964" s="9"/>
      <c r="G5964" s="9"/>
    </row>
    <row r="5965" ht="14.25" customHeight="1">
      <c r="A5965" s="5" t="s">
        <v>11653</v>
      </c>
      <c r="B5965" s="5">
        <v>4.0</v>
      </c>
      <c r="C5965" s="6">
        <v>45305.86104166666</v>
      </c>
      <c r="D5965" s="7" t="s">
        <v>11654</v>
      </c>
      <c r="E5965" s="8">
        <v>1.0</v>
      </c>
      <c r="F5965" s="9"/>
      <c r="G5965" s="9"/>
    </row>
    <row r="5966" ht="14.25" customHeight="1">
      <c r="A5966" s="5" t="s">
        <v>11655</v>
      </c>
      <c r="B5966" s="5">
        <v>4.0</v>
      </c>
      <c r="C5966" s="6">
        <v>45305.8468287037</v>
      </c>
      <c r="D5966" s="7" t="s">
        <v>3437</v>
      </c>
      <c r="E5966" s="8">
        <v>1.0</v>
      </c>
      <c r="F5966" s="9"/>
      <c r="G5966" s="9"/>
    </row>
    <row r="5967" ht="14.25" customHeight="1">
      <c r="A5967" s="5" t="s">
        <v>11656</v>
      </c>
      <c r="B5967" s="5">
        <v>4.0</v>
      </c>
      <c r="C5967" s="6">
        <v>45305.81585648148</v>
      </c>
      <c r="D5967" s="7" t="s">
        <v>11657</v>
      </c>
      <c r="E5967" s="8">
        <v>0.0</v>
      </c>
      <c r="F5967" s="9"/>
      <c r="G5967" s="9"/>
    </row>
    <row r="5968" ht="14.25" customHeight="1">
      <c r="A5968" s="5" t="s">
        <v>11658</v>
      </c>
      <c r="B5968" s="5">
        <v>4.0</v>
      </c>
      <c r="C5968" s="6">
        <v>45305.81141203704</v>
      </c>
      <c r="D5968" s="7" t="s">
        <v>11659</v>
      </c>
      <c r="E5968" s="8">
        <v>1.0</v>
      </c>
      <c r="F5968" s="9"/>
      <c r="G5968" s="9"/>
    </row>
    <row r="5969" ht="14.25" customHeight="1">
      <c r="A5969" s="5" t="s">
        <v>11660</v>
      </c>
      <c r="B5969" s="5">
        <v>4.0</v>
      </c>
      <c r="C5969" s="6">
        <v>45305.78784722222</v>
      </c>
      <c r="D5969" s="7" t="s">
        <v>11661</v>
      </c>
      <c r="E5969" s="8">
        <v>1.0</v>
      </c>
      <c r="F5969" s="9"/>
      <c r="G5969" s="9"/>
    </row>
    <row r="5970" ht="14.25" customHeight="1">
      <c r="A5970" s="5" t="s">
        <v>11662</v>
      </c>
      <c r="B5970" s="5">
        <v>4.0</v>
      </c>
      <c r="C5970" s="6">
        <v>45305.73292824074</v>
      </c>
      <c r="D5970" s="7" t="s">
        <v>5976</v>
      </c>
      <c r="E5970" s="8">
        <v>1.0</v>
      </c>
      <c r="F5970" s="9"/>
      <c r="G5970" s="9"/>
    </row>
    <row r="5971" ht="14.25" customHeight="1">
      <c r="A5971" s="5" t="s">
        <v>11663</v>
      </c>
      <c r="B5971" s="5">
        <v>4.0</v>
      </c>
      <c r="C5971" s="6">
        <v>45305.60456018519</v>
      </c>
      <c r="D5971" s="7" t="s">
        <v>11664</v>
      </c>
      <c r="E5971" s="8">
        <v>0.0</v>
      </c>
      <c r="F5971" s="9"/>
      <c r="G5971" s="9"/>
    </row>
    <row r="5972" ht="14.25" customHeight="1">
      <c r="A5972" s="5" t="s">
        <v>11665</v>
      </c>
      <c r="B5972" s="5">
        <v>4.0</v>
      </c>
      <c r="C5972" s="6">
        <v>45305.59780092593</v>
      </c>
      <c r="D5972" s="7" t="s">
        <v>3437</v>
      </c>
      <c r="E5972" s="8">
        <v>1.0</v>
      </c>
      <c r="F5972" s="9"/>
      <c r="G5972" s="9"/>
    </row>
    <row r="5973" ht="14.25" customHeight="1">
      <c r="A5973" s="5" t="s">
        <v>11666</v>
      </c>
      <c r="B5973" s="5">
        <v>4.0</v>
      </c>
      <c r="C5973" s="6">
        <v>45305.557280092595</v>
      </c>
      <c r="D5973" s="7" t="s">
        <v>11667</v>
      </c>
      <c r="E5973" s="8">
        <v>1.0</v>
      </c>
      <c r="F5973" s="9"/>
      <c r="G5973" s="9"/>
    </row>
    <row r="5974" ht="14.25" customHeight="1">
      <c r="A5974" s="5" t="s">
        <v>11668</v>
      </c>
      <c r="B5974" s="5">
        <v>4.0</v>
      </c>
      <c r="C5974" s="6">
        <v>45305.538611111115</v>
      </c>
      <c r="D5974" s="7" t="s">
        <v>5473</v>
      </c>
      <c r="E5974" s="8">
        <v>1.0</v>
      </c>
      <c r="F5974" s="9"/>
      <c r="G5974" s="9"/>
    </row>
    <row r="5975" ht="14.25" customHeight="1">
      <c r="A5975" s="5" t="s">
        <v>11669</v>
      </c>
      <c r="B5975" s="5">
        <v>4.0</v>
      </c>
      <c r="C5975" s="6">
        <v>45305.525613425925</v>
      </c>
      <c r="D5975" s="7" t="s">
        <v>11670</v>
      </c>
      <c r="E5975" s="8">
        <v>1.0</v>
      </c>
      <c r="F5975" s="9"/>
      <c r="G5975" s="9"/>
    </row>
    <row r="5976" ht="14.25" customHeight="1">
      <c r="A5976" s="5" t="s">
        <v>11671</v>
      </c>
      <c r="B5976" s="5">
        <v>4.0</v>
      </c>
      <c r="C5976" s="6">
        <v>45305.36185185185</v>
      </c>
      <c r="D5976" s="7" t="s">
        <v>11672</v>
      </c>
      <c r="E5976" s="8">
        <v>1.0</v>
      </c>
      <c r="F5976" s="9"/>
      <c r="G5976" s="9"/>
    </row>
    <row r="5977" ht="14.25" customHeight="1">
      <c r="A5977" s="5" t="s">
        <v>11673</v>
      </c>
      <c r="B5977" s="5">
        <v>4.0</v>
      </c>
      <c r="C5977" s="6">
        <v>45305.32525462963</v>
      </c>
      <c r="D5977" s="7" t="s">
        <v>11674</v>
      </c>
      <c r="E5977" s="8">
        <v>1.0</v>
      </c>
      <c r="F5977" s="9"/>
      <c r="G5977" s="9"/>
    </row>
    <row r="5978" ht="14.25" customHeight="1">
      <c r="A5978" s="5" t="s">
        <v>11675</v>
      </c>
      <c r="B5978" s="5">
        <v>4.0</v>
      </c>
      <c r="C5978" s="6">
        <v>45305.27658564815</v>
      </c>
      <c r="D5978" s="7" t="s">
        <v>11676</v>
      </c>
      <c r="E5978" s="8">
        <v>0.0</v>
      </c>
      <c r="F5978" s="9"/>
      <c r="G5978" s="9"/>
    </row>
    <row r="5979" ht="14.25" customHeight="1">
      <c r="A5979" s="5" t="s">
        <v>11677</v>
      </c>
      <c r="B5979" s="5">
        <v>4.0</v>
      </c>
      <c r="C5979" s="6">
        <v>45305.27508101852</v>
      </c>
      <c r="D5979" s="7" t="s">
        <v>11678</v>
      </c>
      <c r="E5979" s="8">
        <v>1.0</v>
      </c>
      <c r="F5979" s="9"/>
      <c r="G5979" s="9"/>
    </row>
    <row r="5980" ht="14.25" customHeight="1">
      <c r="A5980" s="5" t="s">
        <v>11679</v>
      </c>
      <c r="B5980" s="5">
        <v>4.0</v>
      </c>
      <c r="C5980" s="6">
        <v>45305.03545138889</v>
      </c>
      <c r="D5980" s="7" t="s">
        <v>7893</v>
      </c>
      <c r="E5980" s="8">
        <v>1.0</v>
      </c>
      <c r="F5980" s="9"/>
      <c r="G5980" s="9"/>
    </row>
    <row r="5981" ht="14.25" customHeight="1">
      <c r="A5981" s="5" t="s">
        <v>11680</v>
      </c>
      <c r="B5981" s="5">
        <v>4.0</v>
      </c>
      <c r="C5981" s="6">
        <v>45305.01917824074</v>
      </c>
      <c r="D5981" s="7" t="s">
        <v>248</v>
      </c>
      <c r="E5981" s="8">
        <v>1.0</v>
      </c>
      <c r="F5981" s="9"/>
      <c r="G5981" s="9"/>
    </row>
    <row r="5982" ht="14.25" customHeight="1">
      <c r="A5982" s="5" t="s">
        <v>11681</v>
      </c>
      <c r="B5982" s="5">
        <v>4.0</v>
      </c>
      <c r="C5982" s="6">
        <v>45305.018692129626</v>
      </c>
      <c r="D5982" s="7" t="s">
        <v>11682</v>
      </c>
      <c r="E5982" s="8">
        <v>1.0</v>
      </c>
      <c r="F5982" s="9"/>
      <c r="G5982" s="9"/>
    </row>
    <row r="5983" ht="14.25" customHeight="1">
      <c r="A5983" s="5" t="s">
        <v>11683</v>
      </c>
      <c r="B5983" s="5">
        <v>4.0</v>
      </c>
      <c r="C5983" s="6">
        <v>45304.85938657408</v>
      </c>
      <c r="D5983" s="7" t="s">
        <v>11684</v>
      </c>
      <c r="E5983" s="8">
        <v>0.0</v>
      </c>
      <c r="F5983" s="9"/>
      <c r="G5983" s="9"/>
    </row>
    <row r="5984" ht="14.25" customHeight="1">
      <c r="A5984" s="5" t="s">
        <v>11685</v>
      </c>
      <c r="B5984" s="5">
        <v>4.0</v>
      </c>
      <c r="C5984" s="6">
        <v>45304.826689814814</v>
      </c>
      <c r="D5984" s="7" t="s">
        <v>11615</v>
      </c>
      <c r="E5984" s="8">
        <v>1.0</v>
      </c>
      <c r="F5984" s="9"/>
      <c r="G5984" s="9"/>
    </row>
    <row r="5985" ht="14.25" customHeight="1">
      <c r="A5985" s="5" t="s">
        <v>11686</v>
      </c>
      <c r="B5985" s="5">
        <v>4.0</v>
      </c>
      <c r="C5985" s="6">
        <v>45304.81145833333</v>
      </c>
      <c r="D5985" s="7" t="s">
        <v>11687</v>
      </c>
      <c r="E5985" s="8">
        <v>1.0</v>
      </c>
      <c r="F5985" s="9"/>
      <c r="G5985" s="9"/>
    </row>
    <row r="5986" ht="14.25" customHeight="1">
      <c r="A5986" s="5" t="s">
        <v>11688</v>
      </c>
      <c r="B5986" s="5">
        <v>4.0</v>
      </c>
      <c r="C5986" s="6">
        <v>45304.76896990741</v>
      </c>
      <c r="D5986" s="7" t="s">
        <v>6756</v>
      </c>
      <c r="E5986" s="8">
        <v>1.0</v>
      </c>
      <c r="F5986" s="9"/>
      <c r="G5986" s="9"/>
    </row>
    <row r="5987" ht="14.25" customHeight="1">
      <c r="A5987" s="5" t="s">
        <v>11689</v>
      </c>
      <c r="B5987" s="5">
        <v>4.0</v>
      </c>
      <c r="C5987" s="6">
        <v>45304.74408564815</v>
      </c>
      <c r="D5987" s="7" t="s">
        <v>11345</v>
      </c>
      <c r="E5987" s="8">
        <v>1.0</v>
      </c>
      <c r="F5987" s="9"/>
      <c r="G5987" s="9"/>
    </row>
    <row r="5988" ht="14.25" customHeight="1">
      <c r="A5988" s="5" t="s">
        <v>11690</v>
      </c>
      <c r="B5988" s="5">
        <v>4.0</v>
      </c>
      <c r="C5988" s="6">
        <v>45304.74013888889</v>
      </c>
      <c r="D5988" s="7" t="s">
        <v>11691</v>
      </c>
      <c r="E5988" s="8">
        <v>0.0</v>
      </c>
      <c r="F5988" s="9"/>
      <c r="G5988" s="9"/>
    </row>
    <row r="5989" ht="14.25" customHeight="1">
      <c r="A5989" s="5" t="s">
        <v>11692</v>
      </c>
      <c r="B5989" s="5">
        <v>4.0</v>
      </c>
      <c r="C5989" s="6">
        <v>45304.6815625</v>
      </c>
      <c r="D5989" s="7" t="s">
        <v>11693</v>
      </c>
      <c r="E5989" s="8">
        <v>1.0</v>
      </c>
      <c r="F5989" s="9"/>
      <c r="G5989" s="9"/>
    </row>
    <row r="5990" ht="14.25" customHeight="1">
      <c r="A5990" s="5" t="s">
        <v>11694</v>
      </c>
      <c r="B5990" s="5">
        <v>4.0</v>
      </c>
      <c r="C5990" s="6">
        <v>45304.65342592593</v>
      </c>
      <c r="D5990" s="7" t="s">
        <v>11695</v>
      </c>
      <c r="E5990" s="8">
        <v>1.0</v>
      </c>
      <c r="F5990" s="9"/>
      <c r="G5990" s="9"/>
    </row>
    <row r="5991" ht="14.25" customHeight="1">
      <c r="A5991" s="5" t="s">
        <v>11696</v>
      </c>
      <c r="B5991" s="5">
        <v>4.0</v>
      </c>
      <c r="C5991" s="6">
        <v>45304.58695601852</v>
      </c>
      <c r="D5991" s="7" t="s">
        <v>11697</v>
      </c>
      <c r="E5991" s="8">
        <v>0.0</v>
      </c>
      <c r="F5991" s="9"/>
      <c r="G5991" s="9"/>
    </row>
    <row r="5992" ht="14.25" customHeight="1">
      <c r="A5992" s="5" t="s">
        <v>11698</v>
      </c>
      <c r="B5992" s="5">
        <v>4.0</v>
      </c>
      <c r="C5992" s="6">
        <v>45304.48258101852</v>
      </c>
      <c r="D5992" s="7" t="s">
        <v>11699</v>
      </c>
      <c r="E5992" s="8">
        <v>1.0</v>
      </c>
      <c r="F5992" s="9"/>
      <c r="G5992" s="9"/>
    </row>
    <row r="5993" ht="14.25" customHeight="1">
      <c r="A5993" s="5" t="s">
        <v>11700</v>
      </c>
      <c r="B5993" s="5">
        <v>4.0</v>
      </c>
      <c r="C5993" s="6">
        <v>45304.40630787037</v>
      </c>
      <c r="D5993" s="7" t="s">
        <v>11701</v>
      </c>
      <c r="E5993" s="8">
        <v>1.0</v>
      </c>
      <c r="F5993" s="9"/>
      <c r="G5993" s="9"/>
    </row>
    <row r="5994" ht="14.25" customHeight="1">
      <c r="A5994" s="5" t="s">
        <v>11702</v>
      </c>
      <c r="B5994" s="5">
        <v>4.0</v>
      </c>
      <c r="C5994" s="6">
        <v>45304.391388888886</v>
      </c>
      <c r="D5994" s="7" t="s">
        <v>11359</v>
      </c>
      <c r="E5994" s="8">
        <v>1.0</v>
      </c>
      <c r="F5994" s="9"/>
      <c r="G5994" s="9"/>
    </row>
    <row r="5995" ht="14.25" customHeight="1">
      <c r="A5995" s="5" t="s">
        <v>11703</v>
      </c>
      <c r="B5995" s="5">
        <v>4.0</v>
      </c>
      <c r="C5995" s="6">
        <v>45304.34400462963</v>
      </c>
      <c r="D5995" s="7" t="s">
        <v>7893</v>
      </c>
      <c r="E5995" s="8">
        <v>1.0</v>
      </c>
      <c r="F5995" s="9"/>
      <c r="G5995" s="9"/>
    </row>
    <row r="5996" ht="14.25" customHeight="1">
      <c r="A5996" s="5" t="s">
        <v>11704</v>
      </c>
      <c r="B5996" s="5">
        <v>4.0</v>
      </c>
      <c r="C5996" s="6">
        <v>45304.33850694444</v>
      </c>
      <c r="D5996" s="7" t="s">
        <v>11705</v>
      </c>
      <c r="E5996" s="8">
        <v>1.0</v>
      </c>
      <c r="F5996" s="9"/>
      <c r="G5996" s="9"/>
    </row>
    <row r="5997" ht="14.25" customHeight="1">
      <c r="A5997" s="5" t="s">
        <v>11706</v>
      </c>
      <c r="B5997" s="5">
        <v>4.0</v>
      </c>
      <c r="C5997" s="6">
        <v>45304.28344907407</v>
      </c>
      <c r="D5997" s="7" t="s">
        <v>11707</v>
      </c>
      <c r="E5997" s="8">
        <v>1.0</v>
      </c>
      <c r="F5997" s="9"/>
      <c r="G5997" s="9"/>
    </row>
    <row r="5998" ht="14.25" customHeight="1">
      <c r="A5998" s="5" t="s">
        <v>11708</v>
      </c>
      <c r="B5998" s="5">
        <v>4.0</v>
      </c>
      <c r="C5998" s="6">
        <v>45304.22152777778</v>
      </c>
      <c r="D5998" s="7" t="s">
        <v>11709</v>
      </c>
      <c r="E5998" s="8">
        <v>0.0</v>
      </c>
      <c r="F5998" s="9"/>
      <c r="G5998" s="9"/>
    </row>
    <row r="5999" ht="14.25" customHeight="1">
      <c r="A5999" s="5" t="s">
        <v>11710</v>
      </c>
      <c r="B5999" s="5">
        <v>4.0</v>
      </c>
      <c r="C5999" s="6">
        <v>45304.04518518518</v>
      </c>
      <c r="D5999" s="7" t="s">
        <v>11711</v>
      </c>
      <c r="E5999" s="8">
        <v>0.0</v>
      </c>
      <c r="F5999" s="9"/>
      <c r="G5999" s="9"/>
    </row>
    <row r="6000" ht="14.25" customHeight="1">
      <c r="A6000" s="5" t="s">
        <v>11712</v>
      </c>
      <c r="B6000" s="5">
        <v>4.0</v>
      </c>
      <c r="C6000" s="6">
        <v>45303.993055555555</v>
      </c>
      <c r="D6000" s="7" t="s">
        <v>11713</v>
      </c>
      <c r="E6000" s="8">
        <v>0.0</v>
      </c>
      <c r="F6000" s="9"/>
      <c r="G6000" s="9"/>
    </row>
    <row r="6001" ht="14.25" customHeight="1">
      <c r="A6001" s="15" t="s">
        <v>11714</v>
      </c>
      <c r="B6001" s="15">
        <v>4.0</v>
      </c>
      <c r="C6001" s="16">
        <v>45303.94148148148</v>
      </c>
      <c r="D6001" s="17" t="s">
        <v>248</v>
      </c>
      <c r="E6001" s="18">
        <v>1.0</v>
      </c>
      <c r="F6001" s="15"/>
      <c r="G6001" s="15"/>
    </row>
    <row r="6002" ht="14.25" customHeight="1">
      <c r="A6002" s="5" t="s">
        <v>11715</v>
      </c>
      <c r="B6002" s="5">
        <v>4.0</v>
      </c>
      <c r="C6002" s="6">
        <v>45303.929872685185</v>
      </c>
      <c r="D6002" s="7" t="s">
        <v>11716</v>
      </c>
      <c r="E6002" s="8">
        <v>1.0</v>
      </c>
      <c r="F6002" s="9"/>
      <c r="G6002" s="9"/>
    </row>
    <row r="6003" ht="14.25" customHeight="1">
      <c r="A6003" s="5" t="s">
        <v>11717</v>
      </c>
      <c r="B6003" s="5">
        <v>4.0</v>
      </c>
      <c r="C6003" s="6">
        <v>45303.918229166666</v>
      </c>
      <c r="D6003" s="7" t="s">
        <v>11718</v>
      </c>
      <c r="E6003" s="8">
        <v>1.0</v>
      </c>
      <c r="F6003" s="9"/>
      <c r="G6003" s="9"/>
    </row>
    <row r="6004" ht="14.25" customHeight="1">
      <c r="A6004" s="5" t="s">
        <v>11719</v>
      </c>
      <c r="B6004" s="5">
        <v>4.0</v>
      </c>
      <c r="C6004" s="6">
        <v>45303.91820601852</v>
      </c>
      <c r="D6004" s="7" t="s">
        <v>11720</v>
      </c>
      <c r="E6004" s="8">
        <v>0.0</v>
      </c>
      <c r="F6004" s="9"/>
      <c r="G6004" s="9"/>
    </row>
    <row r="6005" ht="14.25" customHeight="1">
      <c r="A6005" s="5" t="s">
        <v>11721</v>
      </c>
      <c r="B6005" s="5">
        <v>4.0</v>
      </c>
      <c r="C6005" s="6">
        <v>45303.90950231482</v>
      </c>
      <c r="D6005" s="7" t="s">
        <v>3437</v>
      </c>
      <c r="E6005" s="8">
        <v>1.0</v>
      </c>
      <c r="F6005" s="9"/>
      <c r="G6005" s="9"/>
    </row>
    <row r="6006" ht="14.25" customHeight="1">
      <c r="A6006" s="5" t="s">
        <v>11722</v>
      </c>
      <c r="B6006" s="5">
        <v>4.0</v>
      </c>
      <c r="C6006" s="6">
        <v>45303.89824074074</v>
      </c>
      <c r="D6006" s="7" t="s">
        <v>11723</v>
      </c>
      <c r="E6006" s="8">
        <v>0.0</v>
      </c>
      <c r="F6006" s="9"/>
      <c r="G6006" s="9"/>
    </row>
    <row r="6007" ht="14.25" customHeight="1">
      <c r="A6007" s="5" t="s">
        <v>11724</v>
      </c>
      <c r="B6007" s="5">
        <v>4.0</v>
      </c>
      <c r="C6007" s="6">
        <v>45303.87734953704</v>
      </c>
      <c r="D6007" s="7" t="s">
        <v>6756</v>
      </c>
      <c r="E6007" s="8">
        <v>1.0</v>
      </c>
      <c r="F6007" s="9"/>
      <c r="G6007" s="9"/>
    </row>
    <row r="6008" ht="14.25" customHeight="1">
      <c r="A6008" s="5" t="s">
        <v>11725</v>
      </c>
      <c r="B6008" s="5">
        <v>4.0</v>
      </c>
      <c r="C6008" s="6">
        <v>45303.860763888886</v>
      </c>
      <c r="D6008" s="7" t="s">
        <v>11726</v>
      </c>
      <c r="E6008" s="8">
        <v>1.0</v>
      </c>
      <c r="F6008" s="9"/>
      <c r="G6008" s="9"/>
    </row>
    <row r="6009" ht="14.25" customHeight="1">
      <c r="A6009" s="5" t="s">
        <v>11727</v>
      </c>
      <c r="B6009" s="5">
        <v>4.0</v>
      </c>
      <c r="C6009" s="6">
        <v>45303.83734953704</v>
      </c>
      <c r="D6009" s="7" t="s">
        <v>11728</v>
      </c>
      <c r="E6009" s="8">
        <v>0.0</v>
      </c>
      <c r="F6009" s="9"/>
      <c r="G6009" s="9"/>
    </row>
    <row r="6010" ht="14.25" customHeight="1">
      <c r="A6010" s="5" t="s">
        <v>11729</v>
      </c>
      <c r="B6010" s="5">
        <v>4.0</v>
      </c>
      <c r="C6010" s="6">
        <v>45303.75524305556</v>
      </c>
      <c r="D6010" s="7" t="s">
        <v>6756</v>
      </c>
      <c r="E6010" s="8">
        <v>1.0</v>
      </c>
      <c r="F6010" s="9"/>
      <c r="G6010" s="9"/>
    </row>
    <row r="6011" ht="14.25" customHeight="1">
      <c r="A6011" s="5" t="s">
        <v>11730</v>
      </c>
      <c r="B6011" s="5">
        <v>4.0</v>
      </c>
      <c r="C6011" s="6">
        <v>45303.75115740741</v>
      </c>
      <c r="D6011" s="7" t="s">
        <v>7893</v>
      </c>
      <c r="E6011" s="8">
        <v>1.0</v>
      </c>
      <c r="F6011" s="9"/>
      <c r="G6011" s="9"/>
    </row>
    <row r="6012" ht="14.25" customHeight="1">
      <c r="A6012" s="5" t="s">
        <v>11731</v>
      </c>
      <c r="B6012" s="5">
        <v>4.0</v>
      </c>
      <c r="C6012" s="6">
        <v>45303.72715277778</v>
      </c>
      <c r="D6012" s="7" t="s">
        <v>11732</v>
      </c>
      <c r="E6012" s="8">
        <v>1.0</v>
      </c>
      <c r="F6012" s="9"/>
      <c r="G6012" s="9"/>
    </row>
    <row r="6013" ht="14.25" customHeight="1">
      <c r="A6013" s="5" t="s">
        <v>11733</v>
      </c>
      <c r="B6013" s="5">
        <v>4.0</v>
      </c>
      <c r="C6013" s="6">
        <v>45303.719039351854</v>
      </c>
      <c r="D6013" s="7" t="s">
        <v>3437</v>
      </c>
      <c r="E6013" s="8">
        <v>1.0</v>
      </c>
      <c r="F6013" s="9"/>
      <c r="G6013" s="9"/>
    </row>
    <row r="6014" ht="14.25" customHeight="1">
      <c r="A6014" s="5" t="s">
        <v>11734</v>
      </c>
      <c r="B6014" s="5">
        <v>4.0</v>
      </c>
      <c r="C6014" s="6">
        <v>45303.71387731482</v>
      </c>
      <c r="D6014" s="7" t="s">
        <v>5473</v>
      </c>
      <c r="E6014" s="8">
        <v>1.0</v>
      </c>
      <c r="F6014" s="9"/>
      <c r="G6014" s="9"/>
    </row>
    <row r="6015" ht="14.25" customHeight="1">
      <c r="A6015" s="5" t="s">
        <v>11735</v>
      </c>
      <c r="B6015" s="5">
        <v>4.0</v>
      </c>
      <c r="C6015" s="6">
        <v>45303.58645833333</v>
      </c>
      <c r="D6015" s="7" t="s">
        <v>11736</v>
      </c>
      <c r="E6015" s="8">
        <v>0.0</v>
      </c>
      <c r="F6015" s="9"/>
      <c r="G6015" s="9"/>
    </row>
    <row r="6016" ht="14.25" customHeight="1">
      <c r="A6016" s="5" t="s">
        <v>11737</v>
      </c>
      <c r="B6016" s="5">
        <v>4.0</v>
      </c>
      <c r="C6016" s="6">
        <v>45303.554930555554</v>
      </c>
      <c r="D6016" s="7" t="s">
        <v>11738</v>
      </c>
      <c r="E6016" s="8">
        <v>1.0</v>
      </c>
      <c r="F6016" s="9"/>
      <c r="G6016" s="9"/>
    </row>
    <row r="6017" ht="14.25" customHeight="1">
      <c r="A6017" s="5" t="s">
        <v>11739</v>
      </c>
      <c r="B6017" s="5">
        <v>4.0</v>
      </c>
      <c r="C6017" s="6">
        <v>45303.46351851852</v>
      </c>
      <c r="D6017" s="7" t="s">
        <v>10850</v>
      </c>
      <c r="E6017" s="8">
        <v>1.0</v>
      </c>
      <c r="F6017" s="9"/>
      <c r="G6017" s="9"/>
    </row>
    <row r="6018" ht="14.25" customHeight="1">
      <c r="A6018" s="5" t="s">
        <v>11740</v>
      </c>
      <c r="B6018" s="5">
        <v>4.0</v>
      </c>
      <c r="C6018" s="6">
        <v>45303.41873842593</v>
      </c>
      <c r="D6018" s="7" t="s">
        <v>11741</v>
      </c>
      <c r="E6018" s="8">
        <v>1.0</v>
      </c>
      <c r="F6018" s="9"/>
      <c r="G6018" s="9"/>
    </row>
    <row r="6019" ht="14.25" customHeight="1">
      <c r="A6019" s="5" t="s">
        <v>11742</v>
      </c>
      <c r="B6019" s="5">
        <v>4.0</v>
      </c>
      <c r="C6019" s="6">
        <v>45303.39560185185</v>
      </c>
      <c r="D6019" s="7" t="s">
        <v>11743</v>
      </c>
      <c r="E6019" s="8">
        <v>1.0</v>
      </c>
      <c r="F6019" s="9"/>
      <c r="G6019" s="9"/>
    </row>
    <row r="6020" ht="14.25" customHeight="1">
      <c r="A6020" s="5" t="s">
        <v>11744</v>
      </c>
      <c r="B6020" s="5">
        <v>4.0</v>
      </c>
      <c r="C6020" s="6">
        <v>45303.385034722225</v>
      </c>
      <c r="D6020" s="7" t="s">
        <v>11745</v>
      </c>
      <c r="E6020" s="8">
        <v>0.0</v>
      </c>
      <c r="F6020" s="9"/>
      <c r="G6020" s="9"/>
    </row>
    <row r="6021" ht="14.25" customHeight="1">
      <c r="A6021" s="5" t="s">
        <v>11746</v>
      </c>
      <c r="B6021" s="5">
        <v>4.0</v>
      </c>
      <c r="C6021" s="6">
        <v>45303.37902777778</v>
      </c>
      <c r="D6021" s="7" t="s">
        <v>3437</v>
      </c>
      <c r="E6021" s="8">
        <v>1.0</v>
      </c>
      <c r="F6021" s="9"/>
      <c r="G6021" s="9"/>
    </row>
    <row r="6022" ht="14.25" customHeight="1">
      <c r="A6022" s="5" t="s">
        <v>11747</v>
      </c>
      <c r="B6022" s="5">
        <v>4.0</v>
      </c>
      <c r="C6022" s="6">
        <v>45303.34233796296</v>
      </c>
      <c r="D6022" s="7" t="s">
        <v>11748</v>
      </c>
      <c r="E6022" s="8">
        <v>1.0</v>
      </c>
      <c r="F6022" s="9"/>
      <c r="G6022" s="9"/>
    </row>
    <row r="6023" ht="14.25" customHeight="1">
      <c r="A6023" s="5" t="s">
        <v>11749</v>
      </c>
      <c r="B6023" s="5">
        <v>4.0</v>
      </c>
      <c r="C6023" s="6">
        <v>45303.33576388889</v>
      </c>
      <c r="D6023" s="7" t="s">
        <v>11750</v>
      </c>
      <c r="E6023" s="8">
        <v>1.0</v>
      </c>
      <c r="F6023" s="9"/>
      <c r="G6023" s="9"/>
    </row>
    <row r="6024" ht="14.25" customHeight="1">
      <c r="A6024" s="5" t="s">
        <v>11751</v>
      </c>
      <c r="B6024" s="5">
        <v>4.0</v>
      </c>
      <c r="C6024" s="6">
        <v>45303.33268518518</v>
      </c>
      <c r="D6024" s="7" t="s">
        <v>11752</v>
      </c>
      <c r="E6024" s="8">
        <v>0.0</v>
      </c>
      <c r="F6024" s="9"/>
      <c r="G6024" s="9"/>
    </row>
    <row r="6025" ht="14.25" customHeight="1">
      <c r="A6025" s="5" t="s">
        <v>11753</v>
      </c>
      <c r="B6025" s="5">
        <v>4.0</v>
      </c>
      <c r="C6025" s="6">
        <v>45303.2559375</v>
      </c>
      <c r="D6025" s="7" t="s">
        <v>11754</v>
      </c>
      <c r="E6025" s="8">
        <v>1.0</v>
      </c>
      <c r="F6025" s="9"/>
      <c r="G6025" s="9"/>
    </row>
    <row r="6026" ht="14.25" customHeight="1">
      <c r="A6026" s="5" t="s">
        <v>11755</v>
      </c>
      <c r="B6026" s="5">
        <v>4.0</v>
      </c>
      <c r="C6026" s="6">
        <v>45303.234305555554</v>
      </c>
      <c r="D6026" s="7" t="s">
        <v>11756</v>
      </c>
      <c r="E6026" s="8">
        <v>0.0</v>
      </c>
      <c r="F6026" s="9"/>
      <c r="G6026" s="9"/>
    </row>
    <row r="6027" ht="14.25" customHeight="1">
      <c r="A6027" s="5" t="s">
        <v>11757</v>
      </c>
      <c r="B6027" s="5">
        <v>4.0</v>
      </c>
      <c r="C6027" s="6">
        <v>45303.119791666664</v>
      </c>
      <c r="D6027" s="7" t="s">
        <v>5473</v>
      </c>
      <c r="E6027" s="8">
        <v>1.0</v>
      </c>
      <c r="F6027" s="9"/>
      <c r="G6027" s="9"/>
    </row>
    <row r="6028" ht="14.25" customHeight="1">
      <c r="A6028" s="5" t="s">
        <v>11758</v>
      </c>
      <c r="B6028" s="5">
        <v>4.0</v>
      </c>
      <c r="C6028" s="6">
        <v>45303.10140046296</v>
      </c>
      <c r="D6028" s="7" t="s">
        <v>11759</v>
      </c>
      <c r="E6028" s="8">
        <v>0.0</v>
      </c>
      <c r="F6028" s="9"/>
      <c r="G6028" s="9"/>
    </row>
    <row r="6029" ht="14.25" customHeight="1">
      <c r="A6029" s="5" t="s">
        <v>11760</v>
      </c>
      <c r="B6029" s="5">
        <v>4.0</v>
      </c>
      <c r="C6029" s="6">
        <v>45303.03413194444</v>
      </c>
      <c r="D6029" s="7" t="s">
        <v>10550</v>
      </c>
      <c r="E6029" s="8">
        <v>1.0</v>
      </c>
      <c r="F6029" s="9"/>
      <c r="G6029" s="9"/>
    </row>
    <row r="6030" ht="14.25" customHeight="1">
      <c r="A6030" s="5" t="s">
        <v>11761</v>
      </c>
      <c r="B6030" s="5">
        <v>4.0</v>
      </c>
      <c r="C6030" s="6">
        <v>45303.01378472222</v>
      </c>
      <c r="D6030" s="7" t="s">
        <v>7893</v>
      </c>
      <c r="E6030" s="8">
        <v>1.0</v>
      </c>
      <c r="F6030" s="9"/>
      <c r="G6030" s="9"/>
    </row>
    <row r="6031" ht="14.25" customHeight="1">
      <c r="A6031" s="5" t="s">
        <v>11762</v>
      </c>
      <c r="B6031" s="5">
        <v>4.0</v>
      </c>
      <c r="C6031" s="6">
        <v>45302.93493055556</v>
      </c>
      <c r="D6031" s="7" t="s">
        <v>11763</v>
      </c>
      <c r="E6031" s="8">
        <v>1.0</v>
      </c>
      <c r="F6031" s="9"/>
      <c r="G6031" s="9"/>
    </row>
    <row r="6032" ht="14.25" customHeight="1">
      <c r="A6032" s="5" t="s">
        <v>11764</v>
      </c>
      <c r="B6032" s="5">
        <v>4.0</v>
      </c>
      <c r="C6032" s="6">
        <v>45302.923634259256</v>
      </c>
      <c r="D6032" s="7" t="s">
        <v>11765</v>
      </c>
      <c r="E6032" s="8">
        <v>0.0</v>
      </c>
      <c r="F6032" s="9"/>
      <c r="G6032" s="9"/>
    </row>
    <row r="6033" ht="14.25" customHeight="1">
      <c r="A6033" s="5" t="s">
        <v>11766</v>
      </c>
      <c r="B6033" s="5">
        <v>4.0</v>
      </c>
      <c r="C6033" s="6">
        <v>45302.90393518518</v>
      </c>
      <c r="D6033" s="7" t="s">
        <v>7893</v>
      </c>
      <c r="E6033" s="8">
        <v>1.0</v>
      </c>
      <c r="F6033" s="9"/>
      <c r="G6033" s="9"/>
    </row>
    <row r="6034" ht="14.25" customHeight="1">
      <c r="A6034" s="5" t="s">
        <v>11767</v>
      </c>
      <c r="B6034" s="5">
        <v>4.0</v>
      </c>
      <c r="C6034" s="6">
        <v>45302.8972337963</v>
      </c>
      <c r="D6034" s="7" t="s">
        <v>5473</v>
      </c>
      <c r="E6034" s="8">
        <v>1.0</v>
      </c>
      <c r="F6034" s="9"/>
      <c r="G6034" s="9"/>
    </row>
    <row r="6035" ht="14.25" customHeight="1">
      <c r="A6035" s="5" t="s">
        <v>11768</v>
      </c>
      <c r="B6035" s="5">
        <v>4.0</v>
      </c>
      <c r="C6035" s="6">
        <v>45302.89405092593</v>
      </c>
      <c r="D6035" s="7" t="s">
        <v>11769</v>
      </c>
      <c r="E6035" s="8">
        <v>1.0</v>
      </c>
      <c r="F6035" s="9"/>
      <c r="G6035" s="9"/>
    </row>
    <row r="6036" ht="14.25" customHeight="1">
      <c r="A6036" s="5" t="s">
        <v>11770</v>
      </c>
      <c r="B6036" s="5">
        <v>4.0</v>
      </c>
      <c r="C6036" s="6">
        <v>45302.865752314814</v>
      </c>
      <c r="D6036" s="7" t="s">
        <v>11771</v>
      </c>
      <c r="E6036" s="8">
        <v>1.0</v>
      </c>
      <c r="F6036" s="9"/>
      <c r="G6036" s="9"/>
    </row>
    <row r="6037" ht="14.25" customHeight="1">
      <c r="A6037" s="5" t="s">
        <v>11772</v>
      </c>
      <c r="B6037" s="5">
        <v>4.0</v>
      </c>
      <c r="C6037" s="6">
        <v>45302.860763888886</v>
      </c>
      <c r="D6037" s="7" t="s">
        <v>11773</v>
      </c>
      <c r="E6037" s="8">
        <v>1.0</v>
      </c>
      <c r="F6037" s="9"/>
      <c r="G6037" s="9"/>
    </row>
    <row r="6038" ht="14.25" customHeight="1">
      <c r="A6038" s="5" t="s">
        <v>11774</v>
      </c>
      <c r="B6038" s="5">
        <v>4.0</v>
      </c>
      <c r="C6038" s="6">
        <v>45302.85618055556</v>
      </c>
      <c r="D6038" s="7" t="s">
        <v>11775</v>
      </c>
      <c r="E6038" s="8">
        <v>1.0</v>
      </c>
      <c r="F6038" s="9"/>
      <c r="G6038" s="9"/>
    </row>
    <row r="6039" ht="14.25" customHeight="1">
      <c r="A6039" s="5" t="s">
        <v>11776</v>
      </c>
      <c r="B6039" s="5">
        <v>4.0</v>
      </c>
      <c r="C6039" s="6">
        <v>45302.8553125</v>
      </c>
      <c r="D6039" s="7" t="s">
        <v>11777</v>
      </c>
      <c r="E6039" s="8">
        <v>1.0</v>
      </c>
      <c r="F6039" s="9"/>
      <c r="G6039" s="9"/>
    </row>
    <row r="6040" ht="14.25" customHeight="1">
      <c r="A6040" s="5" t="s">
        <v>11778</v>
      </c>
      <c r="B6040" s="5">
        <v>4.0</v>
      </c>
      <c r="C6040" s="6">
        <v>45302.83387731481</v>
      </c>
      <c r="D6040" s="7" t="s">
        <v>11779</v>
      </c>
      <c r="E6040" s="8">
        <v>1.0</v>
      </c>
      <c r="F6040" s="9"/>
      <c r="G6040" s="9"/>
    </row>
    <row r="6041" ht="14.25" customHeight="1">
      <c r="A6041" s="5" t="s">
        <v>11780</v>
      </c>
      <c r="B6041" s="5">
        <v>4.0</v>
      </c>
      <c r="C6041" s="6">
        <v>45302.77701388889</v>
      </c>
      <c r="D6041" s="7" t="s">
        <v>11781</v>
      </c>
      <c r="E6041" s="8">
        <v>1.0</v>
      </c>
      <c r="F6041" s="9"/>
      <c r="G6041" s="9"/>
    </row>
    <row r="6042" ht="14.25" customHeight="1">
      <c r="A6042" s="5" t="s">
        <v>11782</v>
      </c>
      <c r="B6042" s="5">
        <v>4.0</v>
      </c>
      <c r="C6042" s="6">
        <v>45302.757256944446</v>
      </c>
      <c r="D6042" s="7" t="s">
        <v>11783</v>
      </c>
      <c r="E6042" s="8">
        <v>0.0</v>
      </c>
      <c r="F6042" s="9"/>
      <c r="G6042" s="9"/>
    </row>
    <row r="6043" ht="14.25" customHeight="1">
      <c r="A6043" s="5" t="s">
        <v>11784</v>
      </c>
      <c r="B6043" s="5">
        <v>4.0</v>
      </c>
      <c r="C6043" s="6">
        <v>45302.66777777778</v>
      </c>
      <c r="D6043" s="7" t="s">
        <v>11785</v>
      </c>
      <c r="E6043" s="8">
        <v>1.0</v>
      </c>
      <c r="F6043" s="9"/>
      <c r="G6043" s="9"/>
    </row>
    <row r="6044" ht="14.25" customHeight="1">
      <c r="A6044" s="5" t="s">
        <v>11786</v>
      </c>
      <c r="B6044" s="5">
        <v>4.0</v>
      </c>
      <c r="C6044" s="6">
        <v>45302.61324074074</v>
      </c>
      <c r="D6044" s="7" t="s">
        <v>5473</v>
      </c>
      <c r="E6044" s="8">
        <v>1.0</v>
      </c>
      <c r="F6044" s="9"/>
      <c r="G6044" s="9"/>
    </row>
    <row r="6045" ht="14.25" customHeight="1">
      <c r="A6045" s="5" t="s">
        <v>11787</v>
      </c>
      <c r="B6045" s="5">
        <v>4.0</v>
      </c>
      <c r="C6045" s="6">
        <v>45302.54168981482</v>
      </c>
      <c r="D6045" s="7" t="s">
        <v>11788</v>
      </c>
      <c r="E6045" s="8">
        <v>0.0</v>
      </c>
      <c r="F6045" s="9"/>
      <c r="G6045" s="9"/>
    </row>
    <row r="6046" ht="14.25" customHeight="1">
      <c r="A6046" s="5" t="s">
        <v>11789</v>
      </c>
      <c r="B6046" s="5">
        <v>4.0</v>
      </c>
      <c r="C6046" s="6">
        <v>45302.46454861111</v>
      </c>
      <c r="D6046" s="7" t="s">
        <v>5473</v>
      </c>
      <c r="E6046" s="8">
        <v>1.0</v>
      </c>
      <c r="F6046" s="9"/>
      <c r="G6046" s="9"/>
    </row>
    <row r="6047" ht="14.25" customHeight="1">
      <c r="A6047" s="5" t="s">
        <v>11790</v>
      </c>
      <c r="B6047" s="5">
        <v>4.0</v>
      </c>
      <c r="C6047" s="6">
        <v>45302.44887731481</v>
      </c>
      <c r="D6047" s="7" t="s">
        <v>11791</v>
      </c>
      <c r="E6047" s="8">
        <v>0.0</v>
      </c>
      <c r="F6047" s="9"/>
      <c r="G6047" s="9"/>
    </row>
    <row r="6048" ht="14.25" customHeight="1">
      <c r="A6048" s="5" t="s">
        <v>11792</v>
      </c>
      <c r="B6048" s="5">
        <v>4.0</v>
      </c>
      <c r="C6048" s="6">
        <v>45302.42304398148</v>
      </c>
      <c r="D6048" s="7" t="s">
        <v>11793</v>
      </c>
      <c r="E6048" s="8">
        <v>1.0</v>
      </c>
      <c r="F6048" s="9"/>
      <c r="G6048" s="9"/>
    </row>
    <row r="6049" ht="14.25" customHeight="1">
      <c r="A6049" s="5" t="s">
        <v>11794</v>
      </c>
      <c r="B6049" s="5">
        <v>4.0</v>
      </c>
      <c r="C6049" s="6">
        <v>45302.39795138889</v>
      </c>
      <c r="D6049" s="7" t="s">
        <v>3437</v>
      </c>
      <c r="E6049" s="8">
        <v>1.0</v>
      </c>
      <c r="F6049" s="9"/>
      <c r="G6049" s="9"/>
    </row>
    <row r="6050" ht="14.25" customHeight="1">
      <c r="A6050" s="5" t="s">
        <v>11795</v>
      </c>
      <c r="B6050" s="5">
        <v>4.0</v>
      </c>
      <c r="C6050" s="6">
        <v>45302.384421296294</v>
      </c>
      <c r="D6050" s="7" t="s">
        <v>11339</v>
      </c>
      <c r="E6050" s="8">
        <v>1.0</v>
      </c>
      <c r="F6050" s="9"/>
      <c r="G6050" s="9"/>
    </row>
    <row r="6051" ht="14.25" customHeight="1">
      <c r="A6051" s="5" t="s">
        <v>11796</v>
      </c>
      <c r="B6051" s="5">
        <v>4.0</v>
      </c>
      <c r="C6051" s="6">
        <v>45302.3800462963</v>
      </c>
      <c r="D6051" s="7" t="s">
        <v>11797</v>
      </c>
      <c r="E6051" s="8">
        <v>0.0</v>
      </c>
      <c r="F6051" s="9"/>
      <c r="G6051" s="9"/>
    </row>
    <row r="6052" ht="14.25" customHeight="1">
      <c r="A6052" s="5" t="s">
        <v>11798</v>
      </c>
      <c r="B6052" s="5">
        <v>4.0</v>
      </c>
      <c r="C6052" s="6">
        <v>45302.313310185185</v>
      </c>
      <c r="D6052" s="7" t="s">
        <v>11799</v>
      </c>
      <c r="E6052" s="8">
        <v>0.0</v>
      </c>
      <c r="F6052" s="9"/>
      <c r="G6052" s="9"/>
    </row>
    <row r="6053" ht="14.25" customHeight="1">
      <c r="A6053" s="5" t="s">
        <v>11800</v>
      </c>
      <c r="B6053" s="5">
        <v>4.0</v>
      </c>
      <c r="C6053" s="6">
        <v>45302.24050925926</v>
      </c>
      <c r="D6053" s="7" t="s">
        <v>11801</v>
      </c>
      <c r="E6053" s="8">
        <v>0.0</v>
      </c>
      <c r="F6053" s="9"/>
      <c r="G6053" s="9"/>
    </row>
    <row r="6054" ht="14.25" customHeight="1">
      <c r="A6054" s="5" t="s">
        <v>11802</v>
      </c>
      <c r="B6054" s="5">
        <v>4.0</v>
      </c>
      <c r="C6054" s="6">
        <v>45302.18513888889</v>
      </c>
      <c r="D6054" s="7" t="s">
        <v>11803</v>
      </c>
      <c r="E6054" s="8">
        <v>1.0</v>
      </c>
      <c r="F6054" s="9"/>
      <c r="G6054" s="9"/>
    </row>
    <row r="6055" ht="14.25" customHeight="1">
      <c r="A6055" s="5" t="s">
        <v>11804</v>
      </c>
      <c r="B6055" s="5">
        <v>4.0</v>
      </c>
      <c r="C6055" s="6">
        <v>45302.17034722222</v>
      </c>
      <c r="D6055" s="7" t="s">
        <v>11805</v>
      </c>
      <c r="E6055" s="8">
        <v>1.0</v>
      </c>
      <c r="F6055" s="9"/>
      <c r="G6055" s="9"/>
    </row>
    <row r="6056" ht="14.25" customHeight="1">
      <c r="A6056" s="5" t="s">
        <v>11806</v>
      </c>
      <c r="B6056" s="5">
        <v>4.0</v>
      </c>
      <c r="C6056" s="6">
        <v>45302.08054398148</v>
      </c>
      <c r="D6056" s="7" t="s">
        <v>11807</v>
      </c>
      <c r="E6056" s="8">
        <v>0.0</v>
      </c>
      <c r="F6056" s="9"/>
      <c r="G6056" s="9"/>
    </row>
    <row r="6057" ht="14.25" customHeight="1">
      <c r="A6057" s="5" t="s">
        <v>11808</v>
      </c>
      <c r="B6057" s="5">
        <v>4.0</v>
      </c>
      <c r="C6057" s="6">
        <v>45302.002280092594</v>
      </c>
      <c r="D6057" s="7" t="s">
        <v>11809</v>
      </c>
      <c r="E6057" s="8">
        <v>1.0</v>
      </c>
      <c r="F6057" s="9"/>
      <c r="G6057" s="9"/>
    </row>
    <row r="6058" ht="14.25" customHeight="1">
      <c r="A6058" s="5" t="s">
        <v>11810</v>
      </c>
      <c r="B6058" s="5">
        <v>4.0</v>
      </c>
      <c r="C6058" s="6">
        <v>45301.97268518519</v>
      </c>
      <c r="D6058" s="7" t="s">
        <v>11811</v>
      </c>
      <c r="E6058" s="8">
        <v>0.0</v>
      </c>
      <c r="F6058" s="9"/>
      <c r="G6058" s="9"/>
    </row>
    <row r="6059" ht="14.25" customHeight="1">
      <c r="A6059" s="5" t="s">
        <v>11812</v>
      </c>
      <c r="B6059" s="5">
        <v>4.0</v>
      </c>
      <c r="C6059" s="6">
        <v>45301.93236111111</v>
      </c>
      <c r="D6059" s="7" t="s">
        <v>10550</v>
      </c>
      <c r="E6059" s="8">
        <v>1.0</v>
      </c>
      <c r="F6059" s="9"/>
      <c r="G6059" s="9"/>
    </row>
    <row r="6060" ht="14.25" customHeight="1">
      <c r="A6060" s="5" t="s">
        <v>11813</v>
      </c>
      <c r="B6060" s="5">
        <v>4.0</v>
      </c>
      <c r="C6060" s="6">
        <v>45301.89074074074</v>
      </c>
      <c r="D6060" s="7" t="s">
        <v>11814</v>
      </c>
      <c r="E6060" s="8">
        <v>1.0</v>
      </c>
      <c r="F6060" s="9"/>
      <c r="G6060" s="9"/>
    </row>
    <row r="6061" ht="14.25" customHeight="1">
      <c r="A6061" s="5" t="s">
        <v>11815</v>
      </c>
      <c r="B6061" s="5">
        <v>4.0</v>
      </c>
      <c r="C6061" s="6">
        <v>45301.86251157407</v>
      </c>
      <c r="D6061" s="7" t="s">
        <v>11816</v>
      </c>
      <c r="E6061" s="8">
        <v>0.0</v>
      </c>
      <c r="F6061" s="9"/>
      <c r="G6061" s="9"/>
    </row>
    <row r="6062" ht="14.25" customHeight="1">
      <c r="A6062" s="5" t="s">
        <v>11817</v>
      </c>
      <c r="B6062" s="5">
        <v>4.0</v>
      </c>
      <c r="C6062" s="6">
        <v>45301.84510416666</v>
      </c>
      <c r="D6062" s="7" t="s">
        <v>11818</v>
      </c>
      <c r="E6062" s="8">
        <v>0.0</v>
      </c>
      <c r="F6062" s="9"/>
      <c r="G6062" s="9"/>
    </row>
    <row r="6063" ht="14.25" customHeight="1">
      <c r="A6063" s="5" t="s">
        <v>11819</v>
      </c>
      <c r="B6063" s="5">
        <v>4.0</v>
      </c>
      <c r="C6063" s="6">
        <v>45301.83526620371</v>
      </c>
      <c r="D6063" s="7" t="s">
        <v>11820</v>
      </c>
      <c r="E6063" s="8">
        <v>1.0</v>
      </c>
      <c r="F6063" s="9"/>
      <c r="G6063" s="9"/>
    </row>
    <row r="6064" ht="14.25" customHeight="1">
      <c r="A6064" s="5" t="s">
        <v>11821</v>
      </c>
      <c r="B6064" s="5">
        <v>4.0</v>
      </c>
      <c r="C6064" s="6">
        <v>45301.804768518516</v>
      </c>
      <c r="D6064" s="7" t="s">
        <v>11822</v>
      </c>
      <c r="E6064" s="8">
        <v>1.0</v>
      </c>
      <c r="F6064" s="9"/>
      <c r="G6064" s="9"/>
    </row>
    <row r="6065" ht="14.25" customHeight="1">
      <c r="A6065" s="5" t="s">
        <v>11823</v>
      </c>
      <c r="B6065" s="5">
        <v>4.0</v>
      </c>
      <c r="C6065" s="6">
        <v>45301.80311342593</v>
      </c>
      <c r="D6065" s="7" t="s">
        <v>11824</v>
      </c>
      <c r="E6065" s="8">
        <v>1.0</v>
      </c>
      <c r="F6065" s="9"/>
      <c r="G6065" s="9"/>
    </row>
    <row r="6066" ht="14.25" customHeight="1">
      <c r="A6066" s="5" t="s">
        <v>11825</v>
      </c>
      <c r="B6066" s="5">
        <v>4.0</v>
      </c>
      <c r="C6066" s="6">
        <v>45301.79701388889</v>
      </c>
      <c r="D6066" s="7" t="s">
        <v>6756</v>
      </c>
      <c r="E6066" s="8">
        <v>1.0</v>
      </c>
      <c r="F6066" s="9"/>
      <c r="G6066" s="9"/>
    </row>
    <row r="6067" ht="14.25" customHeight="1">
      <c r="A6067" s="5" t="s">
        <v>11826</v>
      </c>
      <c r="B6067" s="5">
        <v>4.0</v>
      </c>
      <c r="C6067" s="6">
        <v>45301.778402777774</v>
      </c>
      <c r="D6067" s="7" t="s">
        <v>6756</v>
      </c>
      <c r="E6067" s="8">
        <v>1.0</v>
      </c>
      <c r="F6067" s="9"/>
      <c r="G6067" s="9"/>
    </row>
    <row r="6068" ht="14.25" customHeight="1">
      <c r="A6068" s="5" t="s">
        <v>11827</v>
      </c>
      <c r="B6068" s="5">
        <v>4.0</v>
      </c>
      <c r="C6068" s="6">
        <v>45301.733090277776</v>
      </c>
      <c r="D6068" s="7" t="s">
        <v>10975</v>
      </c>
      <c r="E6068" s="8">
        <v>1.0</v>
      </c>
      <c r="F6068" s="9"/>
      <c r="G6068" s="9"/>
    </row>
    <row r="6069" ht="14.25" customHeight="1">
      <c r="A6069" s="5" t="s">
        <v>11828</v>
      </c>
      <c r="B6069" s="5">
        <v>4.0</v>
      </c>
      <c r="C6069" s="6">
        <v>45301.7046412037</v>
      </c>
      <c r="D6069" s="7" t="s">
        <v>7893</v>
      </c>
      <c r="E6069" s="8">
        <v>1.0</v>
      </c>
      <c r="F6069" s="9"/>
      <c r="G6069" s="9"/>
    </row>
    <row r="6070" ht="14.25" customHeight="1">
      <c r="A6070" s="5" t="s">
        <v>11829</v>
      </c>
      <c r="B6070" s="5">
        <v>4.0</v>
      </c>
      <c r="C6070" s="6">
        <v>45301.604849537034</v>
      </c>
      <c r="D6070" s="7" t="s">
        <v>11830</v>
      </c>
      <c r="E6070" s="8">
        <v>1.0</v>
      </c>
      <c r="F6070" s="9"/>
      <c r="G6070" s="9"/>
    </row>
    <row r="6071" ht="14.25" customHeight="1">
      <c r="A6071" s="5" t="s">
        <v>11831</v>
      </c>
      <c r="B6071" s="5">
        <v>4.0</v>
      </c>
      <c r="C6071" s="6">
        <v>45301.60244212963</v>
      </c>
      <c r="D6071" s="7" t="s">
        <v>248</v>
      </c>
      <c r="E6071" s="8">
        <v>1.0</v>
      </c>
      <c r="F6071" s="9"/>
      <c r="G6071" s="9"/>
    </row>
    <row r="6072" ht="14.25" customHeight="1">
      <c r="A6072" s="5" t="s">
        <v>11832</v>
      </c>
      <c r="B6072" s="5">
        <v>4.0</v>
      </c>
      <c r="C6072" s="6">
        <v>45301.595497685186</v>
      </c>
      <c r="D6072" s="7" t="s">
        <v>11833</v>
      </c>
      <c r="E6072" s="8">
        <v>1.0</v>
      </c>
      <c r="F6072" s="9"/>
      <c r="G6072" s="9"/>
    </row>
    <row r="6073" ht="14.25" customHeight="1">
      <c r="A6073" s="5" t="s">
        <v>11834</v>
      </c>
      <c r="B6073" s="5">
        <v>4.0</v>
      </c>
      <c r="C6073" s="6">
        <v>45301.563622685186</v>
      </c>
      <c r="D6073" s="7" t="s">
        <v>11835</v>
      </c>
      <c r="E6073" s="8">
        <v>1.0</v>
      </c>
      <c r="F6073" s="9"/>
      <c r="G6073" s="9"/>
    </row>
    <row r="6074" ht="14.25" customHeight="1">
      <c r="A6074" s="5" t="s">
        <v>11836</v>
      </c>
      <c r="B6074" s="5">
        <v>4.0</v>
      </c>
      <c r="C6074" s="6">
        <v>45301.56112268518</v>
      </c>
      <c r="D6074" s="7" t="s">
        <v>3437</v>
      </c>
      <c r="E6074" s="8">
        <v>1.0</v>
      </c>
      <c r="F6074" s="9"/>
      <c r="G6074" s="9"/>
    </row>
    <row r="6075" ht="14.25" customHeight="1">
      <c r="A6075" s="5" t="s">
        <v>11837</v>
      </c>
      <c r="B6075" s="5">
        <v>4.0</v>
      </c>
      <c r="C6075" s="6">
        <v>45301.530856481484</v>
      </c>
      <c r="D6075" s="7" t="s">
        <v>11838</v>
      </c>
      <c r="E6075" s="8">
        <v>1.0</v>
      </c>
      <c r="F6075" s="9"/>
      <c r="G6075" s="9"/>
    </row>
    <row r="6076" ht="14.25" customHeight="1">
      <c r="A6076" s="5" t="s">
        <v>11839</v>
      </c>
      <c r="B6076" s="5">
        <v>4.0</v>
      </c>
      <c r="C6076" s="6">
        <v>45301.458506944444</v>
      </c>
      <c r="D6076" s="7" t="s">
        <v>5473</v>
      </c>
      <c r="E6076" s="8">
        <v>1.0</v>
      </c>
      <c r="F6076" s="9"/>
      <c r="G6076" s="9"/>
    </row>
    <row r="6077" ht="14.25" customHeight="1">
      <c r="A6077" s="5" t="s">
        <v>11840</v>
      </c>
      <c r="B6077" s="5">
        <v>4.0</v>
      </c>
      <c r="C6077" s="6">
        <v>45301.42395833333</v>
      </c>
      <c r="D6077" s="7" t="s">
        <v>11841</v>
      </c>
      <c r="E6077" s="8">
        <v>0.0</v>
      </c>
      <c r="F6077" s="9"/>
      <c r="G6077" s="9"/>
    </row>
    <row r="6078" ht="14.25" customHeight="1">
      <c r="A6078" s="5" t="s">
        <v>11842</v>
      </c>
      <c r="B6078" s="5">
        <v>4.0</v>
      </c>
      <c r="C6078" s="6">
        <v>45301.37280092593</v>
      </c>
      <c r="D6078" s="7" t="s">
        <v>11843</v>
      </c>
      <c r="E6078" s="8">
        <v>0.0</v>
      </c>
      <c r="F6078" s="9"/>
      <c r="G6078" s="9"/>
    </row>
    <row r="6079" ht="14.25" customHeight="1">
      <c r="A6079" s="5" t="s">
        <v>11844</v>
      </c>
      <c r="B6079" s="5">
        <v>4.0</v>
      </c>
      <c r="C6079" s="6">
        <v>45301.36534722222</v>
      </c>
      <c r="D6079" s="7" t="s">
        <v>11845</v>
      </c>
      <c r="E6079" s="8">
        <v>1.0</v>
      </c>
      <c r="F6079" s="9"/>
      <c r="G6079" s="9"/>
    </row>
    <row r="6080" ht="14.25" customHeight="1">
      <c r="A6080" s="5" t="s">
        <v>11846</v>
      </c>
      <c r="B6080" s="5">
        <v>4.0</v>
      </c>
      <c r="C6080" s="6">
        <v>45301.36053240741</v>
      </c>
      <c r="D6080" s="7" t="s">
        <v>11847</v>
      </c>
      <c r="E6080" s="8">
        <v>0.0</v>
      </c>
      <c r="F6080" s="9"/>
      <c r="G6080" s="9"/>
    </row>
    <row r="6081" ht="14.25" customHeight="1">
      <c r="A6081" s="5" t="s">
        <v>11848</v>
      </c>
      <c r="B6081" s="5">
        <v>4.0</v>
      </c>
      <c r="C6081" s="6">
        <v>45301.34538194445</v>
      </c>
      <c r="D6081" s="7" t="s">
        <v>11849</v>
      </c>
      <c r="E6081" s="8">
        <v>0.0</v>
      </c>
      <c r="F6081" s="9"/>
      <c r="G6081" s="9"/>
    </row>
    <row r="6082" ht="14.25" customHeight="1">
      <c r="A6082" s="5" t="s">
        <v>11850</v>
      </c>
      <c r="B6082" s="5">
        <v>4.0</v>
      </c>
      <c r="C6082" s="6">
        <v>45301.33898148148</v>
      </c>
      <c r="D6082" s="7" t="s">
        <v>11851</v>
      </c>
      <c r="E6082" s="8">
        <v>1.0</v>
      </c>
      <c r="F6082" s="9"/>
      <c r="G6082" s="9"/>
    </row>
    <row r="6083" ht="14.25" customHeight="1">
      <c r="A6083" s="5" t="s">
        <v>11852</v>
      </c>
      <c r="B6083" s="5">
        <v>4.0</v>
      </c>
      <c r="C6083" s="6">
        <v>45301.283541666664</v>
      </c>
      <c r="D6083" s="7" t="s">
        <v>11562</v>
      </c>
      <c r="E6083" s="8">
        <v>1.0</v>
      </c>
      <c r="F6083" s="9"/>
      <c r="G6083" s="9"/>
    </row>
    <row r="6084" ht="14.25" customHeight="1">
      <c r="A6084" s="5" t="s">
        <v>11853</v>
      </c>
      <c r="B6084" s="5">
        <v>4.0</v>
      </c>
      <c r="C6084" s="6">
        <v>45301.24259259259</v>
      </c>
      <c r="D6084" s="7" t="s">
        <v>5473</v>
      </c>
      <c r="E6084" s="8">
        <v>1.0</v>
      </c>
      <c r="F6084" s="9"/>
      <c r="G6084" s="9"/>
    </row>
    <row r="6085" ht="14.25" customHeight="1">
      <c r="A6085" s="5" t="s">
        <v>10315</v>
      </c>
      <c r="B6085" s="5">
        <v>4.0</v>
      </c>
      <c r="C6085" s="6">
        <v>45301.08646990741</v>
      </c>
      <c r="D6085" s="7" t="s">
        <v>11854</v>
      </c>
      <c r="E6085" s="8">
        <v>1.0</v>
      </c>
      <c r="F6085" s="9"/>
      <c r="G6085" s="9"/>
    </row>
    <row r="6086" ht="14.25" customHeight="1">
      <c r="A6086" s="5" t="s">
        <v>117</v>
      </c>
      <c r="B6086" s="5">
        <v>4.0</v>
      </c>
      <c r="C6086" s="6">
        <v>45300.94739583333</v>
      </c>
      <c r="D6086" s="7" t="s">
        <v>11855</v>
      </c>
      <c r="E6086" s="8">
        <v>1.0</v>
      </c>
      <c r="F6086" s="9"/>
      <c r="G6086" s="9"/>
    </row>
    <row r="6087" ht="14.25" customHeight="1">
      <c r="A6087" s="5" t="s">
        <v>11856</v>
      </c>
      <c r="B6087" s="5">
        <v>4.0</v>
      </c>
      <c r="C6087" s="6">
        <v>45300.945185185185</v>
      </c>
      <c r="D6087" s="7" t="s">
        <v>11857</v>
      </c>
      <c r="E6087" s="8">
        <v>1.0</v>
      </c>
      <c r="F6087" s="9"/>
      <c r="G6087" s="9"/>
    </row>
    <row r="6088" ht="14.25" customHeight="1">
      <c r="A6088" s="5" t="s">
        <v>11858</v>
      </c>
      <c r="B6088" s="5">
        <v>4.0</v>
      </c>
      <c r="C6088" s="6">
        <v>45300.917280092595</v>
      </c>
      <c r="D6088" s="7" t="s">
        <v>11859</v>
      </c>
      <c r="E6088" s="8">
        <v>1.0</v>
      </c>
      <c r="F6088" s="9"/>
      <c r="G6088" s="9"/>
    </row>
    <row r="6089" ht="14.25" customHeight="1">
      <c r="A6089" s="5" t="s">
        <v>11860</v>
      </c>
      <c r="B6089" s="5">
        <v>4.0</v>
      </c>
      <c r="C6089" s="6">
        <v>45300.91538194445</v>
      </c>
      <c r="D6089" s="7" t="s">
        <v>11861</v>
      </c>
      <c r="E6089" s="8">
        <v>0.0</v>
      </c>
      <c r="F6089" s="9"/>
      <c r="G6089" s="9"/>
    </row>
    <row r="6090" ht="14.25" customHeight="1">
      <c r="A6090" s="5" t="s">
        <v>11862</v>
      </c>
      <c r="B6090" s="5">
        <v>4.0</v>
      </c>
      <c r="C6090" s="6">
        <v>45300.84657407407</v>
      </c>
      <c r="D6090" s="7" t="s">
        <v>11863</v>
      </c>
      <c r="E6090" s="8">
        <v>0.0</v>
      </c>
      <c r="F6090" s="9"/>
      <c r="G6090" s="9"/>
    </row>
    <row r="6091" ht="14.25" customHeight="1">
      <c r="A6091" s="5" t="s">
        <v>11864</v>
      </c>
      <c r="B6091" s="5">
        <v>4.0</v>
      </c>
      <c r="C6091" s="6">
        <v>45300.75997685185</v>
      </c>
      <c r="D6091" s="7" t="s">
        <v>11865</v>
      </c>
      <c r="E6091" s="8">
        <v>0.0</v>
      </c>
      <c r="F6091" s="9"/>
      <c r="G6091" s="9"/>
    </row>
    <row r="6092" ht="14.25" customHeight="1">
      <c r="A6092" s="5" t="s">
        <v>11866</v>
      </c>
      <c r="B6092" s="5">
        <v>4.0</v>
      </c>
      <c r="C6092" s="6">
        <v>45300.73375</v>
      </c>
      <c r="D6092" s="7" t="s">
        <v>3437</v>
      </c>
      <c r="E6092" s="8">
        <v>1.0</v>
      </c>
      <c r="F6092" s="9"/>
      <c r="G6092" s="9"/>
    </row>
    <row r="6093" ht="14.25" customHeight="1">
      <c r="A6093" s="5" t="s">
        <v>11867</v>
      </c>
      <c r="B6093" s="5">
        <v>4.0</v>
      </c>
      <c r="C6093" s="6">
        <v>45300.70505787037</v>
      </c>
      <c r="D6093" s="7" t="s">
        <v>11868</v>
      </c>
      <c r="E6093" s="8">
        <v>1.0</v>
      </c>
      <c r="F6093" s="9"/>
      <c r="G6093" s="9"/>
    </row>
    <row r="6094" ht="14.25" customHeight="1">
      <c r="A6094" s="5" t="s">
        <v>11869</v>
      </c>
      <c r="B6094" s="5">
        <v>4.0</v>
      </c>
      <c r="C6094" s="6">
        <v>45300.66748842593</v>
      </c>
      <c r="D6094" s="7" t="s">
        <v>11870</v>
      </c>
      <c r="E6094" s="8">
        <v>1.0</v>
      </c>
      <c r="F6094" s="9"/>
      <c r="G6094" s="9"/>
    </row>
    <row r="6095" ht="14.25" customHeight="1">
      <c r="A6095" s="5" t="s">
        <v>11871</v>
      </c>
      <c r="B6095" s="5">
        <v>4.0</v>
      </c>
      <c r="C6095" s="6">
        <v>45300.64821759259</v>
      </c>
      <c r="D6095" s="7" t="s">
        <v>3437</v>
      </c>
      <c r="E6095" s="8">
        <v>1.0</v>
      </c>
      <c r="F6095" s="9"/>
      <c r="G6095" s="9"/>
    </row>
    <row r="6096" ht="14.25" customHeight="1">
      <c r="A6096" s="5" t="s">
        <v>11872</v>
      </c>
      <c r="B6096" s="5">
        <v>4.0</v>
      </c>
      <c r="C6096" s="6">
        <v>45300.63853009259</v>
      </c>
      <c r="D6096" s="7" t="s">
        <v>11873</v>
      </c>
      <c r="E6096" s="8">
        <v>1.0</v>
      </c>
      <c r="F6096" s="9"/>
      <c r="G6096" s="9"/>
    </row>
    <row r="6097" ht="14.25" customHeight="1">
      <c r="A6097" s="5" t="s">
        <v>11874</v>
      </c>
      <c r="B6097" s="5">
        <v>4.0</v>
      </c>
      <c r="C6097" s="6">
        <v>45300.61388888889</v>
      </c>
      <c r="D6097" s="7" t="s">
        <v>10062</v>
      </c>
      <c r="E6097" s="8">
        <v>1.0</v>
      </c>
      <c r="F6097" s="9"/>
      <c r="G6097" s="9"/>
    </row>
    <row r="6098" ht="14.25" customHeight="1">
      <c r="A6098" s="5" t="s">
        <v>11875</v>
      </c>
      <c r="B6098" s="5">
        <v>4.0</v>
      </c>
      <c r="C6098" s="6">
        <v>45300.54063657407</v>
      </c>
      <c r="D6098" s="7" t="s">
        <v>11876</v>
      </c>
      <c r="E6098" s="8">
        <v>1.0</v>
      </c>
      <c r="F6098" s="9"/>
      <c r="G6098" s="9"/>
    </row>
    <row r="6099" ht="14.25" customHeight="1">
      <c r="A6099" s="5" t="s">
        <v>11877</v>
      </c>
      <c r="B6099" s="5">
        <v>4.0</v>
      </c>
      <c r="C6099" s="6">
        <v>45300.53765046296</v>
      </c>
      <c r="D6099" s="7" t="s">
        <v>11878</v>
      </c>
      <c r="E6099" s="8">
        <v>1.0</v>
      </c>
      <c r="F6099" s="9"/>
      <c r="G6099" s="9"/>
    </row>
    <row r="6100" ht="14.25" customHeight="1">
      <c r="A6100" s="5" t="s">
        <v>11879</v>
      </c>
      <c r="B6100" s="5">
        <v>4.0</v>
      </c>
      <c r="C6100" s="6">
        <v>45300.50635416667</v>
      </c>
      <c r="D6100" s="7" t="s">
        <v>7893</v>
      </c>
      <c r="E6100" s="8">
        <v>1.0</v>
      </c>
      <c r="F6100" s="9"/>
      <c r="G6100" s="9"/>
    </row>
    <row r="6101" ht="14.25" customHeight="1">
      <c r="A6101" s="5" t="s">
        <v>11880</v>
      </c>
      <c r="B6101" s="5">
        <v>4.0</v>
      </c>
      <c r="C6101" s="6">
        <v>45300.501550925925</v>
      </c>
      <c r="D6101" s="7" t="s">
        <v>11359</v>
      </c>
      <c r="E6101" s="8">
        <v>1.0</v>
      </c>
      <c r="F6101" s="9"/>
      <c r="G6101" s="9"/>
    </row>
    <row r="6102" ht="14.25" customHeight="1">
      <c r="A6102" s="5" t="s">
        <v>11881</v>
      </c>
      <c r="B6102" s="5">
        <v>4.0</v>
      </c>
      <c r="C6102" s="6">
        <v>45300.46826388889</v>
      </c>
      <c r="D6102" s="7" t="s">
        <v>11882</v>
      </c>
      <c r="E6102" s="8">
        <v>1.0</v>
      </c>
      <c r="F6102" s="9"/>
      <c r="G6102" s="9"/>
    </row>
    <row r="6103" ht="14.25" customHeight="1">
      <c r="A6103" s="5" t="s">
        <v>11883</v>
      </c>
      <c r="B6103" s="5">
        <v>4.0</v>
      </c>
      <c r="C6103" s="6">
        <v>45300.40112268519</v>
      </c>
      <c r="D6103" s="7" t="s">
        <v>11741</v>
      </c>
      <c r="E6103" s="8">
        <v>1.0</v>
      </c>
      <c r="F6103" s="9"/>
      <c r="G6103" s="9"/>
    </row>
    <row r="6104" ht="14.25" customHeight="1">
      <c r="A6104" s="5" t="s">
        <v>11884</v>
      </c>
      <c r="B6104" s="5">
        <v>4.0</v>
      </c>
      <c r="C6104" s="6">
        <v>45300.38287037037</v>
      </c>
      <c r="D6104" s="7" t="s">
        <v>11885</v>
      </c>
      <c r="E6104" s="8">
        <v>1.0</v>
      </c>
      <c r="F6104" s="9"/>
      <c r="G6104" s="9"/>
    </row>
    <row r="6105" ht="14.25" customHeight="1">
      <c r="A6105" s="5" t="s">
        <v>11886</v>
      </c>
      <c r="B6105" s="5">
        <v>4.0</v>
      </c>
      <c r="C6105" s="6">
        <v>45300.37311342593</v>
      </c>
      <c r="D6105" s="7" t="s">
        <v>3437</v>
      </c>
      <c r="E6105" s="8">
        <v>1.0</v>
      </c>
      <c r="F6105" s="9"/>
      <c r="G6105" s="9"/>
    </row>
    <row r="6106" ht="14.25" customHeight="1">
      <c r="A6106" s="5" t="s">
        <v>11887</v>
      </c>
      <c r="B6106" s="5">
        <v>4.0</v>
      </c>
      <c r="C6106" s="6">
        <v>45300.37011574074</v>
      </c>
      <c r="D6106" s="7" t="s">
        <v>11888</v>
      </c>
      <c r="E6106" s="8">
        <v>0.0</v>
      </c>
      <c r="F6106" s="9"/>
      <c r="G6106" s="9"/>
    </row>
    <row r="6107" ht="14.25" customHeight="1">
      <c r="A6107" s="5" t="s">
        <v>11889</v>
      </c>
      <c r="B6107" s="5">
        <v>4.0</v>
      </c>
      <c r="C6107" s="6">
        <v>45300.32650462963</v>
      </c>
      <c r="D6107" s="7" t="s">
        <v>4944</v>
      </c>
      <c r="E6107" s="8">
        <v>1.0</v>
      </c>
      <c r="F6107" s="9"/>
      <c r="G6107" s="9"/>
    </row>
    <row r="6108" ht="14.25" customHeight="1">
      <c r="A6108" s="5" t="s">
        <v>11890</v>
      </c>
      <c r="B6108" s="5">
        <v>4.0</v>
      </c>
      <c r="C6108" s="6">
        <v>45300.326053240744</v>
      </c>
      <c r="D6108" s="7" t="s">
        <v>9941</v>
      </c>
      <c r="E6108" s="8">
        <v>1.0</v>
      </c>
      <c r="F6108" s="9"/>
      <c r="G6108" s="9"/>
    </row>
    <row r="6109" ht="14.25" customHeight="1">
      <c r="A6109" s="5" t="s">
        <v>11891</v>
      </c>
      <c r="B6109" s="5">
        <v>4.0</v>
      </c>
      <c r="C6109" s="6">
        <v>45300.31054398148</v>
      </c>
      <c r="D6109" s="7" t="s">
        <v>11892</v>
      </c>
      <c r="E6109" s="8">
        <v>1.0</v>
      </c>
      <c r="F6109" s="9"/>
      <c r="G6109" s="9"/>
    </row>
    <row r="6110" ht="14.25" customHeight="1">
      <c r="A6110" s="5" t="s">
        <v>11893</v>
      </c>
      <c r="B6110" s="5">
        <v>4.0</v>
      </c>
      <c r="C6110" s="6">
        <v>45300.30997685185</v>
      </c>
      <c r="D6110" s="7" t="s">
        <v>5473</v>
      </c>
      <c r="E6110" s="8">
        <v>1.0</v>
      </c>
      <c r="F6110" s="9"/>
      <c r="G6110" s="9"/>
    </row>
    <row r="6111" ht="14.25" customHeight="1">
      <c r="A6111" s="5" t="s">
        <v>11894</v>
      </c>
      <c r="B6111" s="5">
        <v>4.0</v>
      </c>
      <c r="C6111" s="6">
        <v>45300.30054398148</v>
      </c>
      <c r="D6111" s="7" t="s">
        <v>248</v>
      </c>
      <c r="E6111" s="8">
        <v>1.0</v>
      </c>
      <c r="F6111" s="9"/>
      <c r="G6111" s="9"/>
    </row>
    <row r="6112" ht="14.25" customHeight="1">
      <c r="A6112" s="5" t="s">
        <v>11895</v>
      </c>
      <c r="B6112" s="5">
        <v>4.0</v>
      </c>
      <c r="C6112" s="6">
        <v>45300.29552083334</v>
      </c>
      <c r="D6112" s="7" t="s">
        <v>7893</v>
      </c>
      <c r="E6112" s="8">
        <v>1.0</v>
      </c>
      <c r="F6112" s="9"/>
      <c r="G6112" s="9"/>
    </row>
    <row r="6113" ht="14.25" customHeight="1">
      <c r="A6113" s="5" t="s">
        <v>11896</v>
      </c>
      <c r="B6113" s="5">
        <v>4.0</v>
      </c>
      <c r="C6113" s="6">
        <v>45300.28277777778</v>
      </c>
      <c r="D6113" s="7" t="s">
        <v>3437</v>
      </c>
      <c r="E6113" s="8">
        <v>1.0</v>
      </c>
      <c r="F6113" s="9"/>
      <c r="G6113" s="9"/>
    </row>
    <row r="6114" ht="14.25" customHeight="1">
      <c r="A6114" s="5" t="s">
        <v>11897</v>
      </c>
      <c r="B6114" s="5">
        <v>4.0</v>
      </c>
      <c r="C6114" s="6">
        <v>45300.27788194444</v>
      </c>
      <c r="D6114" s="7" t="s">
        <v>3437</v>
      </c>
      <c r="E6114" s="8">
        <v>1.0</v>
      </c>
      <c r="F6114" s="9"/>
      <c r="G6114" s="9"/>
    </row>
    <row r="6115" ht="14.25" customHeight="1">
      <c r="A6115" s="5" t="s">
        <v>11898</v>
      </c>
      <c r="B6115" s="5">
        <v>4.0</v>
      </c>
      <c r="C6115" s="6">
        <v>45300.26677083333</v>
      </c>
      <c r="D6115" s="7" t="s">
        <v>11899</v>
      </c>
      <c r="E6115" s="8">
        <v>1.0</v>
      </c>
      <c r="F6115" s="9"/>
      <c r="G6115" s="9"/>
    </row>
    <row r="6116" ht="14.25" customHeight="1">
      <c r="A6116" s="5" t="s">
        <v>11900</v>
      </c>
      <c r="B6116" s="5">
        <v>4.0</v>
      </c>
      <c r="C6116" s="6">
        <v>45300.24449074074</v>
      </c>
      <c r="D6116" s="7" t="s">
        <v>5976</v>
      </c>
      <c r="E6116" s="8">
        <v>1.0</v>
      </c>
      <c r="F6116" s="9"/>
      <c r="G6116" s="9"/>
    </row>
    <row r="6117" ht="14.25" customHeight="1">
      <c r="A6117" s="5" t="s">
        <v>11901</v>
      </c>
      <c r="B6117" s="5">
        <v>4.0</v>
      </c>
      <c r="C6117" s="6">
        <v>45300.2299537037</v>
      </c>
      <c r="D6117" s="7" t="s">
        <v>11878</v>
      </c>
      <c r="E6117" s="8">
        <v>1.0</v>
      </c>
      <c r="F6117" s="9"/>
      <c r="G6117" s="9"/>
    </row>
    <row r="6118" ht="14.25" customHeight="1">
      <c r="A6118" s="5" t="s">
        <v>11902</v>
      </c>
      <c r="B6118" s="5">
        <v>4.0</v>
      </c>
      <c r="C6118" s="6">
        <v>45300.228414351855</v>
      </c>
      <c r="D6118" s="7" t="s">
        <v>11903</v>
      </c>
      <c r="E6118" s="8">
        <v>1.0</v>
      </c>
      <c r="F6118" s="9"/>
      <c r="G6118" s="9"/>
    </row>
    <row r="6119" ht="14.25" customHeight="1">
      <c r="A6119" s="5" t="s">
        <v>11904</v>
      </c>
      <c r="B6119" s="5">
        <v>4.0</v>
      </c>
      <c r="C6119" s="6">
        <v>45300.07019675926</v>
      </c>
      <c r="D6119" s="7" t="s">
        <v>248</v>
      </c>
      <c r="E6119" s="8">
        <v>1.0</v>
      </c>
      <c r="F6119" s="9"/>
      <c r="G6119" s="9"/>
    </row>
    <row r="6120" ht="14.25" customHeight="1">
      <c r="A6120" s="5" t="s">
        <v>11905</v>
      </c>
      <c r="B6120" s="5">
        <v>4.0</v>
      </c>
      <c r="C6120" s="6">
        <v>45299.981203703705</v>
      </c>
      <c r="D6120" s="7" t="s">
        <v>3437</v>
      </c>
      <c r="E6120" s="8">
        <v>1.0</v>
      </c>
      <c r="F6120" s="9"/>
      <c r="G6120" s="9"/>
    </row>
    <row r="6121" ht="14.25" customHeight="1">
      <c r="A6121" s="5" t="s">
        <v>11906</v>
      </c>
      <c r="B6121" s="5">
        <v>4.0</v>
      </c>
      <c r="C6121" s="6">
        <v>45299.979421296295</v>
      </c>
      <c r="D6121" s="7" t="s">
        <v>11907</v>
      </c>
      <c r="E6121" s="8">
        <v>1.0</v>
      </c>
      <c r="F6121" s="9"/>
      <c r="G6121" s="9"/>
    </row>
    <row r="6122" ht="14.25" customHeight="1">
      <c r="A6122" s="5" t="s">
        <v>11908</v>
      </c>
      <c r="B6122" s="5">
        <v>4.0</v>
      </c>
      <c r="C6122" s="6">
        <v>45299.95851851852</v>
      </c>
      <c r="D6122" s="7" t="s">
        <v>11909</v>
      </c>
      <c r="E6122" s="8">
        <v>1.0</v>
      </c>
      <c r="F6122" s="9"/>
      <c r="G6122" s="9"/>
    </row>
    <row r="6123" ht="14.25" customHeight="1">
      <c r="A6123" s="5" t="s">
        <v>11910</v>
      </c>
      <c r="B6123" s="5">
        <v>4.0</v>
      </c>
      <c r="C6123" s="6">
        <v>45299.91287037037</v>
      </c>
      <c r="D6123" s="7" t="s">
        <v>11911</v>
      </c>
      <c r="E6123" s="8">
        <v>1.0</v>
      </c>
      <c r="F6123" s="9"/>
      <c r="G6123" s="9"/>
    </row>
    <row r="6124" ht="14.25" customHeight="1">
      <c r="A6124" s="5" t="s">
        <v>11912</v>
      </c>
      <c r="B6124" s="5">
        <v>4.0</v>
      </c>
      <c r="C6124" s="6">
        <v>45299.85938657408</v>
      </c>
      <c r="D6124" s="7" t="s">
        <v>3437</v>
      </c>
      <c r="E6124" s="8">
        <v>1.0</v>
      </c>
      <c r="F6124" s="9"/>
      <c r="G6124" s="9"/>
    </row>
    <row r="6125" ht="14.25" customHeight="1">
      <c r="A6125" s="5" t="s">
        <v>11913</v>
      </c>
      <c r="B6125" s="5">
        <v>4.0</v>
      </c>
      <c r="C6125" s="6">
        <v>45299.85475694444</v>
      </c>
      <c r="D6125" s="7" t="s">
        <v>11914</v>
      </c>
      <c r="E6125" s="8">
        <v>1.0</v>
      </c>
      <c r="F6125" s="9"/>
      <c r="G6125" s="9"/>
    </row>
    <row r="6126" ht="14.25" customHeight="1">
      <c r="A6126" s="5" t="s">
        <v>11915</v>
      </c>
      <c r="B6126" s="5">
        <v>4.0</v>
      </c>
      <c r="C6126" s="6">
        <v>45299.85304398148</v>
      </c>
      <c r="D6126" s="7" t="s">
        <v>11916</v>
      </c>
      <c r="E6126" s="8">
        <v>1.0</v>
      </c>
      <c r="F6126" s="9"/>
      <c r="G6126" s="9"/>
    </row>
    <row r="6127" ht="14.25" customHeight="1">
      <c r="A6127" s="5" t="s">
        <v>11917</v>
      </c>
      <c r="B6127" s="5">
        <v>4.0</v>
      </c>
      <c r="C6127" s="6">
        <v>45299.850127314814</v>
      </c>
      <c r="D6127" s="7" t="s">
        <v>11918</v>
      </c>
      <c r="E6127" s="8">
        <v>1.0</v>
      </c>
      <c r="F6127" s="9"/>
      <c r="G6127" s="9"/>
    </row>
    <row r="6128" ht="14.25" customHeight="1">
      <c r="A6128" s="5" t="s">
        <v>11919</v>
      </c>
      <c r="B6128" s="5">
        <v>4.0</v>
      </c>
      <c r="C6128" s="6">
        <v>45299.84030092593</v>
      </c>
      <c r="D6128" s="7" t="s">
        <v>10813</v>
      </c>
      <c r="E6128" s="8">
        <v>1.0</v>
      </c>
      <c r="F6128" s="9"/>
      <c r="G6128" s="9"/>
    </row>
    <row r="6129" ht="14.25" customHeight="1">
      <c r="A6129" s="5" t="s">
        <v>11920</v>
      </c>
      <c r="B6129" s="5">
        <v>4.0</v>
      </c>
      <c r="C6129" s="6">
        <v>45299.826516203706</v>
      </c>
      <c r="D6129" s="7" t="s">
        <v>11921</v>
      </c>
      <c r="E6129" s="8">
        <v>1.0</v>
      </c>
      <c r="F6129" s="9"/>
      <c r="G6129" s="9"/>
    </row>
    <row r="6130" ht="14.25" customHeight="1">
      <c r="A6130" s="5" t="s">
        <v>11922</v>
      </c>
      <c r="B6130" s="5">
        <v>4.0</v>
      </c>
      <c r="C6130" s="6">
        <v>45299.80506944445</v>
      </c>
      <c r="D6130" s="7" t="s">
        <v>11357</v>
      </c>
      <c r="E6130" s="8">
        <v>1.0</v>
      </c>
      <c r="F6130" s="9"/>
      <c r="G6130" s="9"/>
    </row>
    <row r="6131" ht="14.25" customHeight="1">
      <c r="A6131" s="5" t="s">
        <v>11923</v>
      </c>
      <c r="B6131" s="5">
        <v>4.0</v>
      </c>
      <c r="C6131" s="6">
        <v>45299.782743055555</v>
      </c>
      <c r="D6131" s="7" t="s">
        <v>7893</v>
      </c>
      <c r="E6131" s="8">
        <v>1.0</v>
      </c>
      <c r="F6131" s="9"/>
      <c r="G6131" s="9"/>
    </row>
    <row r="6132" ht="14.25" customHeight="1">
      <c r="A6132" s="5" t="s">
        <v>11924</v>
      </c>
      <c r="B6132" s="5">
        <v>4.0</v>
      </c>
      <c r="C6132" s="6">
        <v>45299.736597222225</v>
      </c>
      <c r="D6132" s="7" t="s">
        <v>11925</v>
      </c>
      <c r="E6132" s="8">
        <v>1.0</v>
      </c>
      <c r="F6132" s="9"/>
      <c r="G6132" s="9"/>
    </row>
    <row r="6133" ht="14.25" customHeight="1">
      <c r="A6133" s="5" t="s">
        <v>11926</v>
      </c>
      <c r="B6133" s="5">
        <v>4.0</v>
      </c>
      <c r="C6133" s="6">
        <v>45299.676932870374</v>
      </c>
      <c r="D6133" s="7" t="s">
        <v>11927</v>
      </c>
      <c r="E6133" s="8">
        <v>1.0</v>
      </c>
      <c r="F6133" s="9"/>
      <c r="G6133" s="9"/>
    </row>
    <row r="6134" ht="14.25" customHeight="1">
      <c r="A6134" s="5" t="s">
        <v>11928</v>
      </c>
      <c r="B6134" s="5">
        <v>4.0</v>
      </c>
      <c r="C6134" s="6">
        <v>45299.674421296295</v>
      </c>
      <c r="D6134" s="7" t="s">
        <v>3437</v>
      </c>
      <c r="E6134" s="8">
        <v>1.0</v>
      </c>
      <c r="F6134" s="9"/>
      <c r="G6134" s="9"/>
    </row>
    <row r="6135" ht="14.25" customHeight="1">
      <c r="A6135" s="5" t="s">
        <v>11929</v>
      </c>
      <c r="B6135" s="5">
        <v>4.0</v>
      </c>
      <c r="C6135" s="6">
        <v>45299.66385416667</v>
      </c>
      <c r="D6135" s="7" t="s">
        <v>11359</v>
      </c>
      <c r="E6135" s="8">
        <v>1.0</v>
      </c>
      <c r="F6135" s="9"/>
      <c r="G6135" s="9"/>
    </row>
    <row r="6136" ht="14.25" customHeight="1">
      <c r="A6136" s="5" t="s">
        <v>11930</v>
      </c>
      <c r="B6136" s="5">
        <v>4.0</v>
      </c>
      <c r="C6136" s="6">
        <v>45299.65167824074</v>
      </c>
      <c r="D6136" s="7" t="s">
        <v>11931</v>
      </c>
      <c r="E6136" s="8">
        <v>0.0</v>
      </c>
      <c r="F6136" s="9"/>
      <c r="G6136" s="9"/>
    </row>
    <row r="6137" ht="14.25" customHeight="1">
      <c r="A6137" s="5" t="s">
        <v>11932</v>
      </c>
      <c r="B6137" s="5">
        <v>4.0</v>
      </c>
      <c r="C6137" s="6">
        <v>45299.65091435185</v>
      </c>
      <c r="D6137" s="7" t="s">
        <v>11933</v>
      </c>
      <c r="E6137" s="8">
        <v>1.0</v>
      </c>
      <c r="F6137" s="9"/>
      <c r="G6137" s="9"/>
    </row>
    <row r="6138" ht="14.25" customHeight="1">
      <c r="A6138" s="5" t="s">
        <v>11934</v>
      </c>
      <c r="B6138" s="5">
        <v>4.0</v>
      </c>
      <c r="C6138" s="6">
        <v>45299.54300925926</v>
      </c>
      <c r="D6138" s="7" t="s">
        <v>11935</v>
      </c>
      <c r="E6138" s="8">
        <v>0.0</v>
      </c>
      <c r="F6138" s="9"/>
      <c r="G6138" s="9"/>
    </row>
    <row r="6139" ht="14.25" customHeight="1">
      <c r="A6139" s="5" t="s">
        <v>11936</v>
      </c>
      <c r="B6139" s="5">
        <v>4.0</v>
      </c>
      <c r="C6139" s="6">
        <v>45299.52866898148</v>
      </c>
      <c r="D6139" s="7" t="s">
        <v>11937</v>
      </c>
      <c r="E6139" s="8">
        <v>1.0</v>
      </c>
      <c r="F6139" s="9"/>
      <c r="G6139" s="9"/>
    </row>
    <row r="6140" ht="14.25" customHeight="1">
      <c r="A6140" s="5" t="s">
        <v>11938</v>
      </c>
      <c r="B6140" s="5">
        <v>4.0</v>
      </c>
      <c r="C6140" s="6">
        <v>45299.462534722225</v>
      </c>
      <c r="D6140" s="7" t="s">
        <v>11939</v>
      </c>
      <c r="E6140" s="8">
        <v>1.0</v>
      </c>
      <c r="F6140" s="9"/>
      <c r="G6140" s="9"/>
    </row>
    <row r="6141" ht="14.25" customHeight="1">
      <c r="A6141" s="5" t="s">
        <v>11940</v>
      </c>
      <c r="B6141" s="5">
        <v>4.0</v>
      </c>
      <c r="C6141" s="6">
        <v>45299.44107638889</v>
      </c>
      <c r="D6141" s="7" t="s">
        <v>11941</v>
      </c>
      <c r="E6141" s="8">
        <v>1.0</v>
      </c>
      <c r="F6141" s="9"/>
      <c r="G6141" s="9"/>
    </row>
    <row r="6142" ht="14.25" customHeight="1">
      <c r="A6142" s="5" t="s">
        <v>11942</v>
      </c>
      <c r="B6142" s="5">
        <v>4.0</v>
      </c>
      <c r="C6142" s="6">
        <v>45299.38773148148</v>
      </c>
      <c r="D6142" s="7" t="s">
        <v>11943</v>
      </c>
      <c r="E6142" s="8">
        <v>1.0</v>
      </c>
      <c r="F6142" s="9"/>
      <c r="G6142" s="9"/>
    </row>
    <row r="6143" ht="14.25" customHeight="1">
      <c r="A6143" s="5" t="s">
        <v>11944</v>
      </c>
      <c r="B6143" s="5">
        <v>4.0</v>
      </c>
      <c r="C6143" s="6">
        <v>45299.3669212963</v>
      </c>
      <c r="D6143" s="7" t="s">
        <v>10813</v>
      </c>
      <c r="E6143" s="8">
        <v>1.0</v>
      </c>
      <c r="F6143" s="9"/>
      <c r="G6143" s="9"/>
    </row>
    <row r="6144" ht="14.25" customHeight="1">
      <c r="A6144" s="5" t="s">
        <v>11945</v>
      </c>
      <c r="B6144" s="5">
        <v>4.0</v>
      </c>
      <c r="C6144" s="6">
        <v>45299.33829861111</v>
      </c>
      <c r="D6144" s="7" t="s">
        <v>11946</v>
      </c>
      <c r="E6144" s="8">
        <v>1.0</v>
      </c>
      <c r="F6144" s="9"/>
      <c r="G6144" s="9"/>
    </row>
    <row r="6145" ht="14.25" customHeight="1">
      <c r="A6145" s="5" t="s">
        <v>11947</v>
      </c>
      <c r="B6145" s="5">
        <v>4.0</v>
      </c>
      <c r="C6145" s="6">
        <v>45299.30954861111</v>
      </c>
      <c r="D6145" s="7" t="s">
        <v>11948</v>
      </c>
      <c r="E6145" s="8">
        <v>1.0</v>
      </c>
      <c r="F6145" s="9"/>
      <c r="G6145" s="9"/>
    </row>
    <row r="6146" ht="14.25" customHeight="1">
      <c r="A6146" s="5" t="s">
        <v>11949</v>
      </c>
      <c r="B6146" s="5">
        <v>4.0</v>
      </c>
      <c r="C6146" s="6">
        <v>45299.28665509259</v>
      </c>
      <c r="D6146" s="7" t="s">
        <v>10941</v>
      </c>
      <c r="E6146" s="8">
        <v>1.0</v>
      </c>
      <c r="F6146" s="9"/>
      <c r="G6146" s="9"/>
    </row>
    <row r="6147" ht="14.25" customHeight="1">
      <c r="A6147" s="5" t="s">
        <v>11950</v>
      </c>
      <c r="B6147" s="5">
        <v>4.0</v>
      </c>
      <c r="C6147" s="6">
        <v>45299.239016203705</v>
      </c>
      <c r="D6147" s="7" t="s">
        <v>11951</v>
      </c>
      <c r="E6147" s="8">
        <v>1.0</v>
      </c>
      <c r="F6147" s="9"/>
      <c r="G6147" s="9"/>
    </row>
    <row r="6148" ht="14.25" customHeight="1">
      <c r="A6148" s="5" t="s">
        <v>11952</v>
      </c>
      <c r="B6148" s="5">
        <v>4.0</v>
      </c>
      <c r="C6148" s="6">
        <v>45298.98898148148</v>
      </c>
      <c r="D6148" s="7" t="s">
        <v>11953</v>
      </c>
      <c r="E6148" s="8">
        <v>1.0</v>
      </c>
      <c r="F6148" s="9"/>
      <c r="G6148" s="9"/>
    </row>
    <row r="6149" ht="14.25" customHeight="1">
      <c r="A6149" s="5" t="s">
        <v>11954</v>
      </c>
      <c r="B6149" s="5">
        <v>4.0</v>
      </c>
      <c r="C6149" s="6">
        <v>45298.931875</v>
      </c>
      <c r="D6149" s="7" t="s">
        <v>11955</v>
      </c>
      <c r="E6149" s="8">
        <v>1.0</v>
      </c>
      <c r="F6149" s="9"/>
      <c r="G6149" s="9"/>
    </row>
    <row r="6150" ht="14.25" customHeight="1">
      <c r="A6150" s="5" t="s">
        <v>11956</v>
      </c>
      <c r="B6150" s="5">
        <v>4.0</v>
      </c>
      <c r="C6150" s="6">
        <v>45298.847858796296</v>
      </c>
      <c r="D6150" s="7" t="s">
        <v>11957</v>
      </c>
      <c r="E6150" s="8">
        <v>1.0</v>
      </c>
      <c r="F6150" s="9"/>
      <c r="G6150" s="9"/>
    </row>
    <row r="6151" ht="14.25" customHeight="1">
      <c r="A6151" s="5" t="s">
        <v>11958</v>
      </c>
      <c r="B6151" s="5">
        <v>4.0</v>
      </c>
      <c r="C6151" s="6">
        <v>45298.83122685185</v>
      </c>
      <c r="D6151" s="7" t="s">
        <v>3437</v>
      </c>
      <c r="E6151" s="8">
        <v>1.0</v>
      </c>
      <c r="F6151" s="9"/>
      <c r="G6151" s="9"/>
    </row>
    <row r="6152" ht="14.25" customHeight="1">
      <c r="A6152" s="5" t="s">
        <v>11959</v>
      </c>
      <c r="B6152" s="5">
        <v>4.0</v>
      </c>
      <c r="C6152" s="6">
        <v>45298.823171296295</v>
      </c>
      <c r="D6152" s="7" t="s">
        <v>11960</v>
      </c>
      <c r="E6152" s="8">
        <v>0.0</v>
      </c>
      <c r="F6152" s="9"/>
      <c r="G6152" s="9"/>
    </row>
    <row r="6153" ht="14.25" customHeight="1">
      <c r="A6153" s="5" t="s">
        <v>11961</v>
      </c>
      <c r="B6153" s="5">
        <v>4.0</v>
      </c>
      <c r="C6153" s="6">
        <v>45298.820972222224</v>
      </c>
      <c r="D6153" s="7" t="s">
        <v>11962</v>
      </c>
      <c r="E6153" s="8">
        <v>1.0</v>
      </c>
      <c r="F6153" s="9"/>
      <c r="G6153" s="9"/>
    </row>
    <row r="6154" ht="14.25" customHeight="1">
      <c r="A6154" s="5" t="s">
        <v>11963</v>
      </c>
      <c r="B6154" s="5">
        <v>4.0</v>
      </c>
      <c r="C6154" s="6">
        <v>45298.791493055556</v>
      </c>
      <c r="D6154" s="7" t="s">
        <v>11964</v>
      </c>
      <c r="E6154" s="8">
        <v>0.0</v>
      </c>
      <c r="F6154" s="9"/>
      <c r="G6154" s="9"/>
    </row>
    <row r="6155" ht="14.25" customHeight="1">
      <c r="A6155" s="5" t="s">
        <v>11965</v>
      </c>
      <c r="B6155" s="5">
        <v>4.0</v>
      </c>
      <c r="C6155" s="6">
        <v>45298.75533564815</v>
      </c>
      <c r="D6155" s="7" t="s">
        <v>11966</v>
      </c>
      <c r="E6155" s="8">
        <v>1.0</v>
      </c>
      <c r="F6155" s="9"/>
      <c r="G6155" s="9"/>
    </row>
    <row r="6156" ht="14.25" customHeight="1">
      <c r="A6156" s="5" t="s">
        <v>11967</v>
      </c>
      <c r="B6156" s="5">
        <v>4.0</v>
      </c>
      <c r="C6156" s="6">
        <v>45298.73168981481</v>
      </c>
      <c r="D6156" s="7" t="s">
        <v>11571</v>
      </c>
      <c r="E6156" s="8">
        <v>1.0</v>
      </c>
      <c r="F6156" s="9"/>
      <c r="G6156" s="9"/>
    </row>
    <row r="6157" ht="14.25" customHeight="1">
      <c r="A6157" s="5" t="s">
        <v>11968</v>
      </c>
      <c r="B6157" s="5">
        <v>4.0</v>
      </c>
      <c r="C6157" s="6">
        <v>45298.72619212963</v>
      </c>
      <c r="D6157" s="7" t="s">
        <v>11969</v>
      </c>
      <c r="E6157" s="8">
        <v>1.0</v>
      </c>
      <c r="F6157" s="9"/>
      <c r="G6157" s="9"/>
    </row>
    <row r="6158" ht="14.25" customHeight="1">
      <c r="A6158" s="5" t="s">
        <v>11970</v>
      </c>
      <c r="B6158" s="5">
        <v>4.0</v>
      </c>
      <c r="C6158" s="6">
        <v>45298.707604166666</v>
      </c>
      <c r="D6158" s="7" t="s">
        <v>11971</v>
      </c>
      <c r="E6158" s="8">
        <v>1.0</v>
      </c>
      <c r="F6158" s="9"/>
      <c r="G6158" s="9"/>
    </row>
    <row r="6159" ht="14.25" customHeight="1">
      <c r="A6159" s="5" t="s">
        <v>11972</v>
      </c>
      <c r="B6159" s="5">
        <v>4.0</v>
      </c>
      <c r="C6159" s="6">
        <v>45298.65607638889</v>
      </c>
      <c r="D6159" s="7" t="s">
        <v>10550</v>
      </c>
      <c r="E6159" s="8">
        <v>1.0</v>
      </c>
      <c r="F6159" s="9"/>
      <c r="G6159" s="9"/>
    </row>
    <row r="6160" ht="14.25" customHeight="1">
      <c r="A6160" s="5" t="s">
        <v>11973</v>
      </c>
      <c r="B6160" s="5">
        <v>4.0</v>
      </c>
      <c r="C6160" s="6">
        <v>45298.638344907406</v>
      </c>
      <c r="D6160" s="7" t="s">
        <v>6905</v>
      </c>
      <c r="E6160" s="8">
        <v>1.0</v>
      </c>
      <c r="F6160" s="9"/>
      <c r="G6160" s="9"/>
    </row>
    <row r="6161" ht="14.25" customHeight="1">
      <c r="A6161" s="5" t="s">
        <v>11974</v>
      </c>
      <c r="B6161" s="5">
        <v>4.0</v>
      </c>
      <c r="C6161" s="6">
        <v>45298.63825231481</v>
      </c>
      <c r="D6161" s="7" t="s">
        <v>248</v>
      </c>
      <c r="E6161" s="8">
        <v>1.0</v>
      </c>
      <c r="F6161" s="9"/>
      <c r="G6161" s="9"/>
    </row>
    <row r="6162" ht="14.25" customHeight="1">
      <c r="A6162" s="5" t="s">
        <v>11975</v>
      </c>
      <c r="B6162" s="5">
        <v>4.0</v>
      </c>
      <c r="C6162" s="6">
        <v>45298.629895833335</v>
      </c>
      <c r="D6162" s="7" t="s">
        <v>11976</v>
      </c>
      <c r="E6162" s="8">
        <v>0.0</v>
      </c>
      <c r="F6162" s="9"/>
      <c r="G6162" s="9"/>
    </row>
    <row r="6163" ht="14.25" customHeight="1">
      <c r="A6163" s="5" t="s">
        <v>11977</v>
      </c>
      <c r="B6163" s="5">
        <v>4.0</v>
      </c>
      <c r="C6163" s="6">
        <v>45298.5769212963</v>
      </c>
      <c r="D6163" s="7" t="s">
        <v>5473</v>
      </c>
      <c r="E6163" s="8">
        <v>1.0</v>
      </c>
      <c r="F6163" s="9"/>
      <c r="G6163" s="9"/>
    </row>
    <row r="6164" ht="14.25" customHeight="1">
      <c r="A6164" s="5" t="s">
        <v>11978</v>
      </c>
      <c r="B6164" s="5">
        <v>4.0</v>
      </c>
      <c r="C6164" s="6">
        <v>45298.531875</v>
      </c>
      <c r="D6164" s="7" t="s">
        <v>5473</v>
      </c>
      <c r="E6164" s="8">
        <v>1.0</v>
      </c>
      <c r="F6164" s="9"/>
      <c r="G6164" s="9"/>
    </row>
    <row r="6165" ht="14.25" customHeight="1">
      <c r="A6165" s="5" t="s">
        <v>11979</v>
      </c>
      <c r="B6165" s="5">
        <v>4.0</v>
      </c>
      <c r="C6165" s="6">
        <v>45298.51490740741</v>
      </c>
      <c r="D6165" s="7" t="s">
        <v>10748</v>
      </c>
      <c r="E6165" s="8">
        <v>1.0</v>
      </c>
      <c r="F6165" s="9"/>
      <c r="G6165" s="9"/>
    </row>
    <row r="6166" ht="14.25" customHeight="1">
      <c r="A6166" s="5" t="s">
        <v>11980</v>
      </c>
      <c r="B6166" s="5">
        <v>4.0</v>
      </c>
      <c r="C6166" s="6">
        <v>45298.485439814816</v>
      </c>
      <c r="D6166" s="7" t="s">
        <v>11981</v>
      </c>
      <c r="E6166" s="8">
        <v>1.0</v>
      </c>
      <c r="F6166" s="9"/>
      <c r="G6166" s="9"/>
    </row>
    <row r="6167" ht="14.25" customHeight="1">
      <c r="A6167" s="5" t="s">
        <v>11982</v>
      </c>
      <c r="B6167" s="5">
        <v>4.0</v>
      </c>
      <c r="C6167" s="6">
        <v>45298.469722222224</v>
      </c>
      <c r="D6167" s="7" t="s">
        <v>7893</v>
      </c>
      <c r="E6167" s="8">
        <v>1.0</v>
      </c>
      <c r="F6167" s="9"/>
      <c r="G6167" s="9"/>
    </row>
    <row r="6168" ht="14.25" customHeight="1">
      <c r="A6168" s="5" t="s">
        <v>11983</v>
      </c>
      <c r="B6168" s="5">
        <v>4.0</v>
      </c>
      <c r="C6168" s="6">
        <v>45298.45190972222</v>
      </c>
      <c r="D6168" s="7" t="s">
        <v>11984</v>
      </c>
      <c r="E6168" s="8">
        <v>1.0</v>
      </c>
      <c r="F6168" s="9"/>
      <c r="G6168" s="9"/>
    </row>
    <row r="6169" ht="14.25" customHeight="1">
      <c r="A6169" s="5" t="s">
        <v>11985</v>
      </c>
      <c r="B6169" s="5">
        <v>4.0</v>
      </c>
      <c r="C6169" s="6">
        <v>45298.445185185185</v>
      </c>
      <c r="D6169" s="7" t="s">
        <v>11986</v>
      </c>
      <c r="E6169" s="8">
        <v>1.0</v>
      </c>
      <c r="F6169" s="9"/>
      <c r="G6169" s="9"/>
    </row>
    <row r="6170" ht="14.25" customHeight="1">
      <c r="A6170" s="5" t="s">
        <v>11987</v>
      </c>
      <c r="B6170" s="5">
        <v>4.0</v>
      </c>
      <c r="C6170" s="6">
        <v>45298.417546296296</v>
      </c>
      <c r="D6170" s="7" t="s">
        <v>3437</v>
      </c>
      <c r="E6170" s="8">
        <v>1.0</v>
      </c>
      <c r="F6170" s="9"/>
      <c r="G6170" s="9"/>
    </row>
    <row r="6171" ht="14.25" customHeight="1">
      <c r="A6171" s="5" t="s">
        <v>11988</v>
      </c>
      <c r="B6171" s="5">
        <v>4.0</v>
      </c>
      <c r="C6171" s="6">
        <v>45298.40337962963</v>
      </c>
      <c r="D6171" s="7" t="s">
        <v>10813</v>
      </c>
      <c r="E6171" s="8">
        <v>1.0</v>
      </c>
      <c r="F6171" s="9"/>
      <c r="G6171" s="9"/>
    </row>
    <row r="6172" ht="14.25" customHeight="1">
      <c r="A6172" s="5" t="s">
        <v>11989</v>
      </c>
      <c r="B6172" s="5">
        <v>4.0</v>
      </c>
      <c r="C6172" s="6">
        <v>45298.343622685185</v>
      </c>
      <c r="D6172" s="7" t="s">
        <v>11990</v>
      </c>
      <c r="E6172" s="8">
        <v>1.0</v>
      </c>
      <c r="F6172" s="9"/>
      <c r="G6172" s="9"/>
    </row>
    <row r="6173" ht="14.25" customHeight="1">
      <c r="A6173" s="5" t="s">
        <v>11991</v>
      </c>
      <c r="B6173" s="5">
        <v>4.0</v>
      </c>
      <c r="C6173" s="6">
        <v>45298.33315972222</v>
      </c>
      <c r="D6173" s="7" t="s">
        <v>11992</v>
      </c>
      <c r="E6173" s="8">
        <v>0.0</v>
      </c>
      <c r="F6173" s="9"/>
      <c r="G6173" s="9"/>
    </row>
    <row r="6174" ht="14.25" customHeight="1">
      <c r="A6174" s="5" t="s">
        <v>11993</v>
      </c>
      <c r="B6174" s="5">
        <v>4.0</v>
      </c>
      <c r="C6174" s="6">
        <v>45298.325266203705</v>
      </c>
      <c r="D6174" s="7" t="s">
        <v>11994</v>
      </c>
      <c r="E6174" s="8">
        <v>1.0</v>
      </c>
      <c r="F6174" s="9"/>
      <c r="G6174" s="9"/>
    </row>
    <row r="6175" ht="14.25" customHeight="1">
      <c r="A6175" s="5" t="s">
        <v>11995</v>
      </c>
      <c r="B6175" s="5">
        <v>4.0</v>
      </c>
      <c r="C6175" s="6">
        <v>45298.31024305556</v>
      </c>
      <c r="D6175" s="7" t="s">
        <v>11996</v>
      </c>
      <c r="E6175" s="8">
        <v>1.0</v>
      </c>
      <c r="F6175" s="9"/>
      <c r="G6175" s="9"/>
    </row>
    <row r="6176" ht="14.25" customHeight="1">
      <c r="A6176" s="5" t="s">
        <v>11997</v>
      </c>
      <c r="B6176" s="5">
        <v>4.0</v>
      </c>
      <c r="C6176" s="6">
        <v>45298.284780092596</v>
      </c>
      <c r="D6176" s="7" t="s">
        <v>11998</v>
      </c>
      <c r="E6176" s="8">
        <v>1.0</v>
      </c>
      <c r="F6176" s="9"/>
      <c r="G6176" s="9"/>
    </row>
    <row r="6177" ht="14.25" customHeight="1">
      <c r="A6177" s="5" t="s">
        <v>11999</v>
      </c>
      <c r="B6177" s="5">
        <v>4.0</v>
      </c>
      <c r="C6177" s="6">
        <v>45298.28219907408</v>
      </c>
      <c r="D6177" s="7" t="s">
        <v>10850</v>
      </c>
      <c r="E6177" s="8">
        <v>1.0</v>
      </c>
      <c r="F6177" s="9"/>
      <c r="G6177" s="9"/>
    </row>
    <row r="6178" ht="14.25" customHeight="1">
      <c r="A6178" s="5" t="s">
        <v>12000</v>
      </c>
      <c r="B6178" s="5">
        <v>4.0</v>
      </c>
      <c r="C6178" s="6">
        <v>45298.25059027778</v>
      </c>
      <c r="D6178" s="7" t="s">
        <v>12001</v>
      </c>
      <c r="E6178" s="8">
        <v>0.0</v>
      </c>
      <c r="F6178" s="9"/>
      <c r="G6178" s="9"/>
    </row>
    <row r="6179" ht="14.25" customHeight="1">
      <c r="A6179" s="5" t="s">
        <v>12002</v>
      </c>
      <c r="B6179" s="5">
        <v>4.0</v>
      </c>
      <c r="C6179" s="6">
        <v>45298.23399305555</v>
      </c>
      <c r="D6179" s="7" t="s">
        <v>11345</v>
      </c>
      <c r="E6179" s="8">
        <v>1.0</v>
      </c>
      <c r="F6179" s="9"/>
      <c r="G6179" s="9"/>
    </row>
    <row r="6180" ht="14.25" customHeight="1">
      <c r="A6180" s="5" t="s">
        <v>4931</v>
      </c>
      <c r="B6180" s="5">
        <v>4.0</v>
      </c>
      <c r="C6180" s="6">
        <v>45298.225625</v>
      </c>
      <c r="D6180" s="7" t="s">
        <v>12003</v>
      </c>
      <c r="E6180" s="8">
        <v>0.0</v>
      </c>
      <c r="F6180" s="9"/>
      <c r="G6180" s="9"/>
    </row>
    <row r="6181" ht="14.25" customHeight="1">
      <c r="A6181" s="5" t="s">
        <v>12004</v>
      </c>
      <c r="B6181" s="5">
        <v>4.0</v>
      </c>
      <c r="C6181" s="6">
        <v>45298.09003472222</v>
      </c>
      <c r="D6181" s="7" t="s">
        <v>12005</v>
      </c>
      <c r="E6181" s="8">
        <v>1.0</v>
      </c>
      <c r="F6181" s="9"/>
      <c r="G6181" s="9"/>
    </row>
    <row r="6182" ht="14.25" customHeight="1">
      <c r="A6182" s="5" t="s">
        <v>12006</v>
      </c>
      <c r="B6182" s="5">
        <v>4.0</v>
      </c>
      <c r="C6182" s="6">
        <v>45298.00962962963</v>
      </c>
      <c r="D6182" s="7" t="s">
        <v>12007</v>
      </c>
      <c r="E6182" s="8">
        <v>1.0</v>
      </c>
      <c r="F6182" s="9"/>
      <c r="G6182" s="9"/>
    </row>
    <row r="6183" ht="14.25" customHeight="1">
      <c r="A6183" s="5" t="s">
        <v>12008</v>
      </c>
      <c r="B6183" s="5">
        <v>4.0</v>
      </c>
      <c r="C6183" s="6">
        <v>45298.00476851852</v>
      </c>
      <c r="D6183" s="7" t="s">
        <v>12009</v>
      </c>
      <c r="E6183" s="8">
        <v>1.0</v>
      </c>
      <c r="F6183" s="9"/>
      <c r="G6183" s="9"/>
    </row>
    <row r="6184" ht="14.25" customHeight="1">
      <c r="A6184" s="5" t="s">
        <v>12010</v>
      </c>
      <c r="B6184" s="5">
        <v>4.0</v>
      </c>
      <c r="C6184" s="6">
        <v>45297.9987962963</v>
      </c>
      <c r="D6184" s="7" t="s">
        <v>11615</v>
      </c>
      <c r="E6184" s="8">
        <v>1.0</v>
      </c>
      <c r="F6184" s="9"/>
      <c r="G6184" s="9"/>
    </row>
    <row r="6185" ht="14.25" customHeight="1">
      <c r="A6185" s="5" t="s">
        <v>12011</v>
      </c>
      <c r="B6185" s="5">
        <v>4.0</v>
      </c>
      <c r="C6185" s="6">
        <v>45297.986342592594</v>
      </c>
      <c r="D6185" s="7" t="s">
        <v>5473</v>
      </c>
      <c r="E6185" s="8">
        <v>1.0</v>
      </c>
      <c r="F6185" s="9"/>
      <c r="G6185" s="9"/>
    </row>
    <row r="6186" ht="14.25" customHeight="1">
      <c r="A6186" s="5" t="s">
        <v>12012</v>
      </c>
      <c r="B6186" s="5">
        <v>4.0</v>
      </c>
      <c r="C6186" s="6">
        <v>45297.96775462963</v>
      </c>
      <c r="D6186" s="7" t="s">
        <v>12013</v>
      </c>
      <c r="E6186" s="8">
        <v>0.0</v>
      </c>
      <c r="F6186" s="9"/>
      <c r="G6186" s="9"/>
    </row>
    <row r="6187" ht="14.25" customHeight="1">
      <c r="A6187" s="5" t="s">
        <v>12014</v>
      </c>
      <c r="B6187" s="5">
        <v>4.0</v>
      </c>
      <c r="C6187" s="6">
        <v>45297.94258101852</v>
      </c>
      <c r="D6187" s="7" t="s">
        <v>12015</v>
      </c>
      <c r="E6187" s="8">
        <v>1.0</v>
      </c>
      <c r="F6187" s="9"/>
      <c r="G6187" s="9"/>
    </row>
    <row r="6188" ht="14.25" customHeight="1">
      <c r="A6188" s="5" t="s">
        <v>12016</v>
      </c>
      <c r="B6188" s="5">
        <v>4.0</v>
      </c>
      <c r="C6188" s="6">
        <v>45297.9346875</v>
      </c>
      <c r="D6188" s="7" t="s">
        <v>12017</v>
      </c>
      <c r="E6188" s="8">
        <v>1.0</v>
      </c>
      <c r="F6188" s="9"/>
      <c r="G6188" s="9"/>
    </row>
    <row r="6189" ht="14.25" customHeight="1">
      <c r="A6189" s="5" t="s">
        <v>12018</v>
      </c>
      <c r="B6189" s="5">
        <v>4.0</v>
      </c>
      <c r="C6189" s="6">
        <v>45297.915451388886</v>
      </c>
      <c r="D6189" s="7" t="s">
        <v>12019</v>
      </c>
      <c r="E6189" s="8">
        <v>1.0</v>
      </c>
      <c r="F6189" s="9"/>
      <c r="G6189" s="9"/>
    </row>
    <row r="6190" ht="14.25" customHeight="1">
      <c r="A6190" s="5" t="s">
        <v>12020</v>
      </c>
      <c r="B6190" s="5">
        <v>4.0</v>
      </c>
      <c r="C6190" s="6">
        <v>45297.90951388889</v>
      </c>
      <c r="D6190" s="7" t="s">
        <v>3437</v>
      </c>
      <c r="E6190" s="8">
        <v>1.0</v>
      </c>
      <c r="F6190" s="9"/>
      <c r="G6190" s="9"/>
    </row>
    <row r="6191" ht="14.25" customHeight="1">
      <c r="A6191" s="5" t="s">
        <v>12021</v>
      </c>
      <c r="B6191" s="5">
        <v>4.0</v>
      </c>
      <c r="C6191" s="6">
        <v>45297.907488425924</v>
      </c>
      <c r="D6191" s="7" t="s">
        <v>3437</v>
      </c>
      <c r="E6191" s="8">
        <v>1.0</v>
      </c>
      <c r="F6191" s="9"/>
      <c r="G6191" s="9"/>
    </row>
    <row r="6192" ht="14.25" customHeight="1">
      <c r="A6192" s="5" t="s">
        <v>12022</v>
      </c>
      <c r="B6192" s="5">
        <v>4.0</v>
      </c>
      <c r="C6192" s="6">
        <v>45297.88048611111</v>
      </c>
      <c r="D6192" s="7" t="s">
        <v>12023</v>
      </c>
      <c r="E6192" s="8">
        <v>1.0</v>
      </c>
      <c r="F6192" s="9"/>
      <c r="G6192" s="9"/>
    </row>
    <row r="6193" ht="14.25" customHeight="1">
      <c r="A6193" s="5" t="s">
        <v>12024</v>
      </c>
      <c r="B6193" s="5">
        <v>4.0</v>
      </c>
      <c r="C6193" s="6">
        <v>45297.82146990741</v>
      </c>
      <c r="D6193" s="7" t="s">
        <v>12025</v>
      </c>
      <c r="E6193" s="8">
        <v>1.0</v>
      </c>
      <c r="F6193" s="9"/>
      <c r="G6193" s="9"/>
    </row>
    <row r="6194" ht="14.25" customHeight="1">
      <c r="A6194" s="5" t="s">
        <v>12026</v>
      </c>
      <c r="B6194" s="5">
        <v>4.0</v>
      </c>
      <c r="C6194" s="6">
        <v>45297.81144675926</v>
      </c>
      <c r="D6194" s="7" t="s">
        <v>12027</v>
      </c>
      <c r="E6194" s="8">
        <v>1.0</v>
      </c>
      <c r="F6194" s="9"/>
      <c r="G6194" s="9"/>
    </row>
    <row r="6195" ht="14.25" customHeight="1">
      <c r="A6195" s="5" t="s">
        <v>12028</v>
      </c>
      <c r="B6195" s="5">
        <v>4.0</v>
      </c>
      <c r="C6195" s="6">
        <v>45297.8053125</v>
      </c>
      <c r="D6195" s="7" t="s">
        <v>12029</v>
      </c>
      <c r="E6195" s="8">
        <v>1.0</v>
      </c>
      <c r="F6195" s="9"/>
      <c r="G6195" s="9"/>
    </row>
    <row r="6196" ht="14.25" customHeight="1">
      <c r="A6196" s="5" t="s">
        <v>12030</v>
      </c>
      <c r="B6196" s="5">
        <v>4.0</v>
      </c>
      <c r="C6196" s="6">
        <v>45297.79482638889</v>
      </c>
      <c r="D6196" s="7" t="s">
        <v>12031</v>
      </c>
      <c r="E6196" s="8">
        <v>0.0</v>
      </c>
      <c r="F6196" s="9"/>
      <c r="G6196" s="9"/>
    </row>
    <row r="6197" ht="14.25" customHeight="1">
      <c r="A6197" s="5" t="s">
        <v>12032</v>
      </c>
      <c r="B6197" s="5">
        <v>4.0</v>
      </c>
      <c r="C6197" s="6">
        <v>45297.77590277778</v>
      </c>
      <c r="D6197" s="7" t="s">
        <v>12033</v>
      </c>
      <c r="E6197" s="8">
        <v>1.0</v>
      </c>
      <c r="F6197" s="9"/>
      <c r="G6197" s="9"/>
    </row>
    <row r="6198" ht="14.25" customHeight="1">
      <c r="A6198" s="5" t="s">
        <v>12034</v>
      </c>
      <c r="B6198" s="5">
        <v>4.0</v>
      </c>
      <c r="C6198" s="6">
        <v>45297.617951388886</v>
      </c>
      <c r="D6198" s="7" t="s">
        <v>12035</v>
      </c>
      <c r="E6198" s="8">
        <v>1.0</v>
      </c>
      <c r="F6198" s="9"/>
      <c r="G6198" s="9"/>
    </row>
    <row r="6199" ht="14.25" customHeight="1">
      <c r="A6199" s="5" t="s">
        <v>12036</v>
      </c>
      <c r="B6199" s="5">
        <v>4.0</v>
      </c>
      <c r="C6199" s="6">
        <v>45297.586006944446</v>
      </c>
      <c r="D6199" s="7" t="s">
        <v>12037</v>
      </c>
      <c r="E6199" s="8">
        <v>1.0</v>
      </c>
      <c r="F6199" s="9"/>
      <c r="G6199" s="9"/>
    </row>
    <row r="6200" ht="14.25" customHeight="1">
      <c r="A6200" s="5" t="s">
        <v>12038</v>
      </c>
      <c r="B6200" s="5">
        <v>4.0</v>
      </c>
      <c r="C6200" s="6">
        <v>45297.56989583333</v>
      </c>
      <c r="D6200" s="7" t="s">
        <v>12039</v>
      </c>
      <c r="E6200" s="8">
        <v>1.0</v>
      </c>
      <c r="F6200" s="9"/>
      <c r="G6200" s="9"/>
    </row>
    <row r="6201" ht="14.25" customHeight="1">
      <c r="A6201" s="5" t="s">
        <v>12040</v>
      </c>
      <c r="B6201" s="5">
        <v>4.0</v>
      </c>
      <c r="C6201" s="6">
        <v>45297.558796296296</v>
      </c>
      <c r="D6201" s="7" t="s">
        <v>12041</v>
      </c>
      <c r="E6201" s="8">
        <v>1.0</v>
      </c>
      <c r="F6201" s="9"/>
      <c r="G6201" s="9"/>
    </row>
    <row r="6202" ht="14.25" customHeight="1">
      <c r="A6202" s="5" t="s">
        <v>12042</v>
      </c>
      <c r="B6202" s="5">
        <v>4.0</v>
      </c>
      <c r="C6202" s="6">
        <v>45297.51640046296</v>
      </c>
      <c r="D6202" s="7" t="s">
        <v>12043</v>
      </c>
      <c r="E6202" s="8">
        <v>1.0</v>
      </c>
      <c r="F6202" s="9"/>
      <c r="G6202" s="9"/>
    </row>
    <row r="6203" ht="14.25" customHeight="1">
      <c r="A6203" s="5" t="s">
        <v>12044</v>
      </c>
      <c r="B6203" s="5">
        <v>4.0</v>
      </c>
      <c r="C6203" s="6">
        <v>45297.51384259259</v>
      </c>
      <c r="D6203" s="7" t="s">
        <v>7893</v>
      </c>
      <c r="E6203" s="8">
        <v>1.0</v>
      </c>
      <c r="F6203" s="9"/>
      <c r="G6203" s="9"/>
    </row>
    <row r="6204" ht="14.25" customHeight="1">
      <c r="A6204" s="5" t="s">
        <v>12045</v>
      </c>
      <c r="B6204" s="5">
        <v>4.0</v>
      </c>
      <c r="C6204" s="6">
        <v>45297.49915509259</v>
      </c>
      <c r="D6204" s="7" t="s">
        <v>12046</v>
      </c>
      <c r="E6204" s="8">
        <v>1.0</v>
      </c>
      <c r="F6204" s="9"/>
      <c r="G6204" s="9"/>
    </row>
    <row r="6205" ht="14.25" customHeight="1">
      <c r="A6205" s="5" t="s">
        <v>12047</v>
      </c>
      <c r="B6205" s="5">
        <v>4.0</v>
      </c>
      <c r="C6205" s="6">
        <v>45297.48761574074</v>
      </c>
      <c r="D6205" s="7" t="s">
        <v>12048</v>
      </c>
      <c r="E6205" s="8">
        <v>0.0</v>
      </c>
      <c r="F6205" s="9"/>
      <c r="G6205" s="9"/>
    </row>
    <row r="6206" ht="14.25" customHeight="1">
      <c r="A6206" s="5" t="s">
        <v>12049</v>
      </c>
      <c r="B6206" s="5">
        <v>4.0</v>
      </c>
      <c r="C6206" s="6">
        <v>45297.41164351852</v>
      </c>
      <c r="D6206" s="7" t="s">
        <v>12050</v>
      </c>
      <c r="E6206" s="8">
        <v>0.0</v>
      </c>
      <c r="F6206" s="9"/>
      <c r="G6206" s="9"/>
    </row>
    <row r="6207" ht="14.25" customHeight="1">
      <c r="A6207" s="5" t="s">
        <v>12051</v>
      </c>
      <c r="B6207" s="5">
        <v>4.0</v>
      </c>
      <c r="C6207" s="6">
        <v>45297.399050925924</v>
      </c>
      <c r="D6207" s="7" t="s">
        <v>12052</v>
      </c>
      <c r="E6207" s="8">
        <v>1.0</v>
      </c>
      <c r="F6207" s="9"/>
      <c r="G6207" s="9"/>
    </row>
    <row r="6208" ht="14.25" customHeight="1">
      <c r="A6208" s="5" t="s">
        <v>12053</v>
      </c>
      <c r="B6208" s="5">
        <v>4.0</v>
      </c>
      <c r="C6208" s="6">
        <v>45297.38637731481</v>
      </c>
      <c r="D6208" s="7" t="s">
        <v>12054</v>
      </c>
      <c r="E6208" s="8">
        <v>0.0</v>
      </c>
      <c r="F6208" s="9"/>
      <c r="G6208" s="9"/>
    </row>
    <row r="6209" ht="14.25" customHeight="1">
      <c r="A6209" s="5" t="s">
        <v>12055</v>
      </c>
      <c r="B6209" s="5">
        <v>4.0</v>
      </c>
      <c r="C6209" s="6">
        <v>45297.37290509259</v>
      </c>
      <c r="D6209" s="7" t="s">
        <v>12056</v>
      </c>
      <c r="E6209" s="8">
        <v>1.0</v>
      </c>
      <c r="F6209" s="9"/>
      <c r="G6209" s="9"/>
    </row>
    <row r="6210" ht="14.25" customHeight="1">
      <c r="A6210" s="5" t="s">
        <v>12057</v>
      </c>
      <c r="B6210" s="5">
        <v>4.0</v>
      </c>
      <c r="C6210" s="6">
        <v>45297.353159722225</v>
      </c>
      <c r="D6210" s="7" t="s">
        <v>6756</v>
      </c>
      <c r="E6210" s="8">
        <v>1.0</v>
      </c>
      <c r="F6210" s="9"/>
      <c r="G6210" s="9"/>
    </row>
    <row r="6211" ht="14.25" customHeight="1">
      <c r="A6211" s="5" t="s">
        <v>12058</v>
      </c>
      <c r="B6211" s="5">
        <v>4.0</v>
      </c>
      <c r="C6211" s="6">
        <v>45297.326157407406</v>
      </c>
      <c r="D6211" s="7" t="s">
        <v>6756</v>
      </c>
      <c r="E6211" s="8">
        <v>1.0</v>
      </c>
      <c r="F6211" s="9"/>
      <c r="G6211" s="9"/>
    </row>
    <row r="6212" ht="14.25" customHeight="1">
      <c r="A6212" s="5" t="s">
        <v>12059</v>
      </c>
      <c r="B6212" s="5">
        <v>4.0</v>
      </c>
      <c r="C6212" s="6">
        <v>45297.29461805556</v>
      </c>
      <c r="D6212" s="7" t="s">
        <v>12060</v>
      </c>
      <c r="E6212" s="8">
        <v>1.0</v>
      </c>
      <c r="F6212" s="9"/>
      <c r="G6212" s="9"/>
    </row>
    <row r="6213" ht="14.25" customHeight="1">
      <c r="A6213" s="5" t="s">
        <v>12061</v>
      </c>
      <c r="B6213" s="5">
        <v>4.0</v>
      </c>
      <c r="C6213" s="6">
        <v>45297.19431712963</v>
      </c>
      <c r="D6213" s="7" t="s">
        <v>11571</v>
      </c>
      <c r="E6213" s="8">
        <v>1.0</v>
      </c>
      <c r="F6213" s="9"/>
      <c r="G6213" s="9"/>
    </row>
    <row r="6214" ht="14.25" customHeight="1">
      <c r="A6214" s="5" t="s">
        <v>12062</v>
      </c>
      <c r="B6214" s="5">
        <v>4.0</v>
      </c>
      <c r="C6214" s="6">
        <v>45297.16063657407</v>
      </c>
      <c r="D6214" s="7" t="s">
        <v>12063</v>
      </c>
      <c r="E6214" s="8">
        <v>0.0</v>
      </c>
      <c r="F6214" s="9"/>
      <c r="G6214" s="9"/>
    </row>
    <row r="6215" ht="14.25" customHeight="1">
      <c r="A6215" s="5" t="s">
        <v>12064</v>
      </c>
      <c r="B6215" s="5">
        <v>4.0</v>
      </c>
      <c r="C6215" s="6">
        <v>45297.10319444445</v>
      </c>
      <c r="D6215" s="7" t="s">
        <v>12065</v>
      </c>
      <c r="E6215" s="8">
        <v>1.0</v>
      </c>
      <c r="F6215" s="9"/>
      <c r="G6215" s="9"/>
    </row>
    <row r="6216" ht="14.25" customHeight="1">
      <c r="A6216" s="5" t="s">
        <v>12066</v>
      </c>
      <c r="B6216" s="5">
        <v>4.0</v>
      </c>
      <c r="C6216" s="6">
        <v>45296.99560185185</v>
      </c>
      <c r="D6216" s="7" t="s">
        <v>12067</v>
      </c>
      <c r="E6216" s="8">
        <v>1.0</v>
      </c>
      <c r="F6216" s="9"/>
      <c r="G6216" s="9"/>
    </row>
    <row r="6217" ht="14.25" customHeight="1">
      <c r="A6217" s="5" t="s">
        <v>12068</v>
      </c>
      <c r="B6217" s="5">
        <v>4.0</v>
      </c>
      <c r="C6217" s="6">
        <v>45296.97298611111</v>
      </c>
      <c r="D6217" s="7" t="s">
        <v>10975</v>
      </c>
      <c r="E6217" s="8">
        <v>1.0</v>
      </c>
      <c r="F6217" s="9"/>
      <c r="G6217" s="9"/>
    </row>
    <row r="6218" ht="14.25" customHeight="1">
      <c r="A6218" s="5" t="s">
        <v>12069</v>
      </c>
      <c r="B6218" s="5">
        <v>4.0</v>
      </c>
      <c r="C6218" s="6">
        <v>45296.92626157407</v>
      </c>
      <c r="D6218" s="7" t="s">
        <v>12070</v>
      </c>
      <c r="E6218" s="8">
        <v>1.0</v>
      </c>
      <c r="F6218" s="9"/>
      <c r="G6218" s="9"/>
    </row>
    <row r="6219" ht="14.25" customHeight="1">
      <c r="A6219" s="5" t="s">
        <v>12071</v>
      </c>
      <c r="B6219" s="5">
        <v>4.0</v>
      </c>
      <c r="C6219" s="6">
        <v>45296.9228125</v>
      </c>
      <c r="D6219" s="7" t="s">
        <v>12072</v>
      </c>
      <c r="E6219" s="8">
        <v>1.0</v>
      </c>
      <c r="F6219" s="9"/>
      <c r="G6219" s="9"/>
    </row>
    <row r="6220" ht="14.25" customHeight="1">
      <c r="A6220" s="5" t="s">
        <v>12073</v>
      </c>
      <c r="B6220" s="5">
        <v>4.0</v>
      </c>
      <c r="C6220" s="6">
        <v>45296.91825231481</v>
      </c>
      <c r="D6220" s="7" t="s">
        <v>10813</v>
      </c>
      <c r="E6220" s="8">
        <v>1.0</v>
      </c>
      <c r="F6220" s="9"/>
      <c r="G6220" s="9"/>
    </row>
    <row r="6221" ht="14.25" customHeight="1">
      <c r="A6221" s="5" t="s">
        <v>11973</v>
      </c>
      <c r="B6221" s="5">
        <v>4.0</v>
      </c>
      <c r="C6221" s="6">
        <v>45296.91181712963</v>
      </c>
      <c r="D6221" s="7" t="s">
        <v>3437</v>
      </c>
      <c r="E6221" s="8">
        <v>1.0</v>
      </c>
      <c r="F6221" s="9"/>
      <c r="G6221" s="9"/>
    </row>
    <row r="6222" ht="14.25" customHeight="1">
      <c r="A6222" s="5" t="s">
        <v>12074</v>
      </c>
      <c r="B6222" s="5">
        <v>4.0</v>
      </c>
      <c r="C6222" s="6">
        <v>45296.90592592592</v>
      </c>
      <c r="D6222" s="7" t="s">
        <v>3437</v>
      </c>
      <c r="E6222" s="8">
        <v>1.0</v>
      </c>
      <c r="F6222" s="9"/>
      <c r="G6222" s="9"/>
    </row>
    <row r="6223" ht="14.25" customHeight="1">
      <c r="A6223" s="5" t="s">
        <v>12075</v>
      </c>
      <c r="B6223" s="5">
        <v>4.0</v>
      </c>
      <c r="C6223" s="6">
        <v>45296.892476851855</v>
      </c>
      <c r="D6223" s="7" t="s">
        <v>3437</v>
      </c>
      <c r="E6223" s="8">
        <v>1.0</v>
      </c>
      <c r="F6223" s="9"/>
      <c r="G6223" s="9"/>
    </row>
    <row r="6224" ht="14.25" customHeight="1">
      <c r="A6224" s="5" t="s">
        <v>3550</v>
      </c>
      <c r="B6224" s="5">
        <v>4.0</v>
      </c>
      <c r="C6224" s="6">
        <v>45296.81363425926</v>
      </c>
      <c r="D6224" s="7" t="s">
        <v>3437</v>
      </c>
      <c r="E6224" s="8">
        <v>1.0</v>
      </c>
      <c r="F6224" s="9"/>
      <c r="G6224" s="9"/>
    </row>
    <row r="6225" ht="14.25" customHeight="1">
      <c r="A6225" s="5" t="s">
        <v>12076</v>
      </c>
      <c r="B6225" s="5">
        <v>4.0</v>
      </c>
      <c r="C6225" s="6">
        <v>45296.77613425926</v>
      </c>
      <c r="D6225" s="7" t="s">
        <v>12077</v>
      </c>
      <c r="E6225" s="8">
        <v>1.0</v>
      </c>
      <c r="F6225" s="9"/>
      <c r="G6225" s="9"/>
    </row>
    <row r="6226" ht="14.25" customHeight="1">
      <c r="A6226" s="5" t="s">
        <v>12078</v>
      </c>
      <c r="B6226" s="5">
        <v>4.0</v>
      </c>
      <c r="C6226" s="6">
        <v>45296.76253472222</v>
      </c>
      <c r="D6226" s="7" t="s">
        <v>12079</v>
      </c>
      <c r="E6226" s="8">
        <v>0.0</v>
      </c>
      <c r="F6226" s="9"/>
      <c r="G6226" s="9"/>
    </row>
    <row r="6227" ht="14.25" customHeight="1">
      <c r="A6227" s="5" t="s">
        <v>12080</v>
      </c>
      <c r="B6227" s="5">
        <v>4.0</v>
      </c>
      <c r="C6227" s="6">
        <v>45296.749074074076</v>
      </c>
      <c r="D6227" s="7" t="s">
        <v>12081</v>
      </c>
      <c r="E6227" s="8">
        <v>1.0</v>
      </c>
      <c r="F6227" s="9"/>
      <c r="G6227" s="9"/>
    </row>
    <row r="6228" ht="14.25" customHeight="1">
      <c r="A6228" s="5" t="s">
        <v>12082</v>
      </c>
      <c r="B6228" s="5">
        <v>4.0</v>
      </c>
      <c r="C6228" s="6">
        <v>45296.73190972222</v>
      </c>
      <c r="D6228" s="7" t="s">
        <v>5473</v>
      </c>
      <c r="E6228" s="8">
        <v>1.0</v>
      </c>
      <c r="F6228" s="9"/>
      <c r="G6228" s="9"/>
    </row>
    <row r="6229" ht="14.25" customHeight="1">
      <c r="A6229" s="5" t="s">
        <v>12083</v>
      </c>
      <c r="B6229" s="5">
        <v>4.0</v>
      </c>
      <c r="C6229" s="6">
        <v>45296.700370370374</v>
      </c>
      <c r="D6229" s="7" t="s">
        <v>12084</v>
      </c>
      <c r="E6229" s="8">
        <v>1.0</v>
      </c>
      <c r="F6229" s="9"/>
      <c r="G6229" s="9"/>
    </row>
    <row r="6230" ht="14.25" customHeight="1">
      <c r="A6230" s="5" t="s">
        <v>12085</v>
      </c>
      <c r="B6230" s="5">
        <v>4.0</v>
      </c>
      <c r="C6230" s="6">
        <v>45296.56180555555</v>
      </c>
      <c r="D6230" s="7" t="s">
        <v>12086</v>
      </c>
      <c r="E6230" s="8">
        <v>1.0</v>
      </c>
      <c r="F6230" s="9"/>
      <c r="G6230" s="9"/>
    </row>
    <row r="6231" ht="14.25" customHeight="1">
      <c r="A6231" s="5" t="s">
        <v>12087</v>
      </c>
      <c r="B6231" s="5">
        <v>4.0</v>
      </c>
      <c r="C6231" s="6">
        <v>45296.506215277775</v>
      </c>
      <c r="D6231" s="7" t="s">
        <v>10790</v>
      </c>
      <c r="E6231" s="8">
        <v>1.0</v>
      </c>
      <c r="F6231" s="9"/>
      <c r="G6231" s="9"/>
    </row>
    <row r="6232" ht="14.25" customHeight="1">
      <c r="A6232" s="5" t="s">
        <v>12088</v>
      </c>
      <c r="B6232" s="5">
        <v>4.0</v>
      </c>
      <c r="C6232" s="6">
        <v>45296.49230324074</v>
      </c>
      <c r="D6232" s="7" t="s">
        <v>12089</v>
      </c>
      <c r="E6232" s="8">
        <v>1.0</v>
      </c>
      <c r="F6232" s="9"/>
      <c r="G6232" s="9"/>
    </row>
    <row r="6233" ht="14.25" customHeight="1">
      <c r="A6233" s="5" t="s">
        <v>12090</v>
      </c>
      <c r="B6233" s="5">
        <v>4.0</v>
      </c>
      <c r="C6233" s="6">
        <v>45296.44039351852</v>
      </c>
      <c r="D6233" s="7" t="s">
        <v>12091</v>
      </c>
      <c r="E6233" s="8">
        <v>1.0</v>
      </c>
      <c r="F6233" s="9"/>
      <c r="G6233" s="9"/>
    </row>
    <row r="6234" ht="14.25" customHeight="1">
      <c r="A6234" s="5" t="s">
        <v>12092</v>
      </c>
      <c r="B6234" s="5">
        <v>4.0</v>
      </c>
      <c r="C6234" s="6">
        <v>45296.43225694444</v>
      </c>
      <c r="D6234" s="7" t="s">
        <v>12093</v>
      </c>
      <c r="E6234" s="8">
        <v>0.0</v>
      </c>
      <c r="F6234" s="9"/>
      <c r="G6234" s="9"/>
    </row>
    <row r="6235" ht="14.25" customHeight="1">
      <c r="A6235" s="5" t="s">
        <v>12094</v>
      </c>
      <c r="B6235" s="5">
        <v>4.0</v>
      </c>
      <c r="C6235" s="6">
        <v>45296.42236111111</v>
      </c>
      <c r="D6235" s="7" t="s">
        <v>12095</v>
      </c>
      <c r="E6235" s="8">
        <v>1.0</v>
      </c>
      <c r="F6235" s="9"/>
      <c r="G6235" s="9"/>
    </row>
    <row r="6236" ht="14.25" customHeight="1">
      <c r="A6236" s="5" t="s">
        <v>12096</v>
      </c>
      <c r="B6236" s="5">
        <v>4.0</v>
      </c>
      <c r="C6236" s="6">
        <v>45296.42114583333</v>
      </c>
      <c r="D6236" s="7" t="s">
        <v>5473</v>
      </c>
      <c r="E6236" s="8">
        <v>1.0</v>
      </c>
      <c r="F6236" s="9"/>
      <c r="G6236" s="9"/>
    </row>
    <row r="6237" ht="14.25" customHeight="1">
      <c r="A6237" s="5" t="s">
        <v>12097</v>
      </c>
      <c r="B6237" s="5">
        <v>4.0</v>
      </c>
      <c r="C6237" s="6">
        <v>45296.41578703704</v>
      </c>
      <c r="D6237" s="7" t="s">
        <v>12098</v>
      </c>
      <c r="E6237" s="8">
        <v>0.0</v>
      </c>
      <c r="F6237" s="9"/>
      <c r="G6237" s="9"/>
    </row>
    <row r="6238" ht="14.25" customHeight="1">
      <c r="A6238" s="5" t="s">
        <v>12099</v>
      </c>
      <c r="B6238" s="5">
        <v>4.0</v>
      </c>
      <c r="C6238" s="6">
        <v>45296.381736111114</v>
      </c>
      <c r="D6238" s="7" t="s">
        <v>12100</v>
      </c>
      <c r="E6238" s="8">
        <v>0.0</v>
      </c>
      <c r="F6238" s="9"/>
      <c r="G6238" s="9"/>
    </row>
    <row r="6239" ht="14.25" customHeight="1">
      <c r="A6239" s="5" t="s">
        <v>12101</v>
      </c>
      <c r="B6239" s="5">
        <v>4.0</v>
      </c>
      <c r="C6239" s="6">
        <v>45296.36486111111</v>
      </c>
      <c r="D6239" s="7" t="s">
        <v>12102</v>
      </c>
      <c r="E6239" s="8">
        <v>1.0</v>
      </c>
      <c r="F6239" s="9"/>
      <c r="G6239" s="9"/>
    </row>
    <row r="6240" ht="14.25" customHeight="1">
      <c r="A6240" s="5" t="s">
        <v>12103</v>
      </c>
      <c r="B6240" s="5">
        <v>4.0</v>
      </c>
      <c r="C6240" s="6">
        <v>45296.258784722224</v>
      </c>
      <c r="D6240" s="7" t="s">
        <v>12104</v>
      </c>
      <c r="E6240" s="8">
        <v>1.0</v>
      </c>
      <c r="F6240" s="9"/>
      <c r="G6240" s="9"/>
    </row>
    <row r="6241" ht="14.25" customHeight="1">
      <c r="A6241" s="5" t="s">
        <v>12105</v>
      </c>
      <c r="B6241" s="5">
        <v>4.0</v>
      </c>
      <c r="C6241" s="6">
        <v>45295.97944444444</v>
      </c>
      <c r="D6241" s="7" t="s">
        <v>12106</v>
      </c>
      <c r="E6241" s="8">
        <v>1.0</v>
      </c>
      <c r="F6241" s="9"/>
      <c r="G6241" s="9"/>
    </row>
    <row r="6242" ht="14.25" customHeight="1">
      <c r="A6242" s="5" t="s">
        <v>12107</v>
      </c>
      <c r="B6242" s="5">
        <v>4.0</v>
      </c>
      <c r="C6242" s="6">
        <v>45295.8978125</v>
      </c>
      <c r="D6242" s="7" t="s">
        <v>3437</v>
      </c>
      <c r="E6242" s="8">
        <v>1.0</v>
      </c>
      <c r="F6242" s="9"/>
      <c r="G6242" s="9"/>
    </row>
    <row r="6243" ht="14.25" customHeight="1">
      <c r="A6243" s="5" t="s">
        <v>12108</v>
      </c>
      <c r="B6243" s="5">
        <v>4.0</v>
      </c>
      <c r="C6243" s="6">
        <v>45295.857199074075</v>
      </c>
      <c r="D6243" s="7" t="s">
        <v>10768</v>
      </c>
      <c r="E6243" s="8">
        <v>1.0</v>
      </c>
      <c r="F6243" s="9"/>
      <c r="G6243" s="9"/>
    </row>
    <row r="6244" ht="14.25" customHeight="1">
      <c r="A6244" s="5" t="s">
        <v>12109</v>
      </c>
      <c r="B6244" s="5">
        <v>4.0</v>
      </c>
      <c r="C6244" s="6">
        <v>45295.855219907404</v>
      </c>
      <c r="D6244" s="7" t="s">
        <v>12110</v>
      </c>
      <c r="E6244" s="8">
        <v>1.0</v>
      </c>
      <c r="F6244" s="9"/>
      <c r="G6244" s="9"/>
    </row>
    <row r="6245" ht="14.25" customHeight="1">
      <c r="A6245" s="5" t="s">
        <v>12111</v>
      </c>
      <c r="B6245" s="5">
        <v>4.0</v>
      </c>
      <c r="C6245" s="6">
        <v>45295.84519675926</v>
      </c>
      <c r="D6245" s="7" t="s">
        <v>12112</v>
      </c>
      <c r="E6245" s="8">
        <v>1.0</v>
      </c>
      <c r="F6245" s="9"/>
      <c r="G6245" s="9"/>
    </row>
    <row r="6246" ht="14.25" customHeight="1">
      <c r="A6246" s="5" t="s">
        <v>12113</v>
      </c>
      <c r="B6246" s="5">
        <v>4.0</v>
      </c>
      <c r="C6246" s="6">
        <v>45295.83563657408</v>
      </c>
      <c r="D6246" s="7" t="s">
        <v>248</v>
      </c>
      <c r="E6246" s="8">
        <v>1.0</v>
      </c>
      <c r="F6246" s="9"/>
      <c r="G6246" s="9"/>
    </row>
    <row r="6247" ht="14.25" customHeight="1">
      <c r="A6247" s="5" t="s">
        <v>12114</v>
      </c>
      <c r="B6247" s="5">
        <v>4.0</v>
      </c>
      <c r="C6247" s="6">
        <v>45295.83047453704</v>
      </c>
      <c r="D6247" s="7" t="s">
        <v>12115</v>
      </c>
      <c r="E6247" s="8">
        <v>0.0</v>
      </c>
      <c r="F6247" s="9"/>
      <c r="G6247" s="9"/>
    </row>
    <row r="6248" ht="14.25" customHeight="1">
      <c r="A6248" s="5" t="s">
        <v>12116</v>
      </c>
      <c r="B6248" s="5">
        <v>4.0</v>
      </c>
      <c r="C6248" s="6">
        <v>45295.80755787037</v>
      </c>
      <c r="D6248" s="7" t="s">
        <v>12117</v>
      </c>
      <c r="E6248" s="8">
        <v>1.0</v>
      </c>
      <c r="F6248" s="9"/>
      <c r="G6248" s="9"/>
    </row>
    <row r="6249" ht="14.25" customHeight="1">
      <c r="A6249" s="5" t="s">
        <v>12118</v>
      </c>
      <c r="B6249" s="5">
        <v>4.0</v>
      </c>
      <c r="C6249" s="6">
        <v>45295.78288194445</v>
      </c>
      <c r="D6249" s="7" t="s">
        <v>12119</v>
      </c>
      <c r="E6249" s="8">
        <v>0.0</v>
      </c>
      <c r="F6249" s="9"/>
      <c r="G6249" s="9"/>
    </row>
    <row r="6250" ht="14.25" customHeight="1">
      <c r="A6250" s="5" t="s">
        <v>12120</v>
      </c>
      <c r="B6250" s="5">
        <v>4.0</v>
      </c>
      <c r="C6250" s="6">
        <v>45295.767430555556</v>
      </c>
      <c r="D6250" s="7" t="s">
        <v>12121</v>
      </c>
      <c r="E6250" s="8">
        <v>1.0</v>
      </c>
      <c r="F6250" s="9"/>
      <c r="G6250" s="9"/>
    </row>
    <row r="6251" ht="14.25" customHeight="1">
      <c r="A6251" s="5" t="s">
        <v>12122</v>
      </c>
      <c r="B6251" s="5">
        <v>4.0</v>
      </c>
      <c r="C6251" s="6">
        <v>45295.714733796296</v>
      </c>
      <c r="D6251" s="7" t="s">
        <v>12123</v>
      </c>
      <c r="E6251" s="8">
        <v>1.0</v>
      </c>
      <c r="F6251" s="9"/>
      <c r="G6251" s="9"/>
    </row>
    <row r="6252" ht="14.25" customHeight="1">
      <c r="A6252" s="5" t="s">
        <v>12124</v>
      </c>
      <c r="B6252" s="5">
        <v>5.0</v>
      </c>
      <c r="C6252" s="6">
        <v>45314.55143518518</v>
      </c>
      <c r="D6252" s="7" t="s">
        <v>12125</v>
      </c>
      <c r="E6252" s="8">
        <v>1.0</v>
      </c>
      <c r="F6252" s="9"/>
      <c r="G6252" s="9"/>
    </row>
    <row r="6253" ht="14.25" customHeight="1">
      <c r="A6253" s="5" t="s">
        <v>12126</v>
      </c>
      <c r="B6253" s="5">
        <v>5.0</v>
      </c>
      <c r="C6253" s="6">
        <v>45314.53545138889</v>
      </c>
      <c r="D6253" s="7" t="s">
        <v>12127</v>
      </c>
      <c r="E6253" s="8">
        <v>1.0</v>
      </c>
      <c r="F6253" s="9"/>
      <c r="G6253" s="9"/>
    </row>
    <row r="6254" ht="14.25" customHeight="1">
      <c r="A6254" s="5" t="s">
        <v>12128</v>
      </c>
      <c r="B6254" s="5">
        <v>5.0</v>
      </c>
      <c r="C6254" s="6">
        <v>45314.533229166664</v>
      </c>
      <c r="D6254" s="7" t="s">
        <v>10562</v>
      </c>
      <c r="E6254" s="8">
        <v>1.0</v>
      </c>
      <c r="F6254" s="9"/>
      <c r="G6254" s="9"/>
    </row>
    <row r="6255" ht="14.25" customHeight="1">
      <c r="A6255" s="5" t="s">
        <v>12129</v>
      </c>
      <c r="B6255" s="5">
        <v>5.0</v>
      </c>
      <c r="C6255" s="6">
        <v>45314.5278125</v>
      </c>
      <c r="D6255" s="7" t="s">
        <v>12130</v>
      </c>
      <c r="E6255" s="8">
        <v>1.0</v>
      </c>
      <c r="F6255" s="9"/>
      <c r="G6255" s="9"/>
    </row>
    <row r="6256" ht="14.25" customHeight="1">
      <c r="A6256" s="5" t="s">
        <v>12131</v>
      </c>
      <c r="B6256" s="5">
        <v>5.0</v>
      </c>
      <c r="C6256" s="6">
        <v>45314.514074074075</v>
      </c>
      <c r="D6256" s="7" t="s">
        <v>12132</v>
      </c>
      <c r="E6256" s="8">
        <v>1.0</v>
      </c>
      <c r="F6256" s="9"/>
      <c r="G6256" s="9"/>
    </row>
    <row r="6257" ht="14.25" customHeight="1">
      <c r="A6257" s="5" t="s">
        <v>12133</v>
      </c>
      <c r="B6257" s="5">
        <v>5.0</v>
      </c>
      <c r="C6257" s="6">
        <v>45314.509467592594</v>
      </c>
      <c r="D6257" s="7" t="s">
        <v>12134</v>
      </c>
      <c r="E6257" s="8">
        <v>1.0</v>
      </c>
      <c r="F6257" s="9"/>
      <c r="G6257" s="9"/>
    </row>
    <row r="6258" ht="14.25" customHeight="1">
      <c r="A6258" s="5" t="s">
        <v>12135</v>
      </c>
      <c r="B6258" s="5">
        <v>5.0</v>
      </c>
      <c r="C6258" s="6">
        <v>45314.50199074074</v>
      </c>
      <c r="D6258" s="7" t="s">
        <v>7893</v>
      </c>
      <c r="E6258" s="8">
        <v>1.0</v>
      </c>
      <c r="F6258" s="9"/>
      <c r="G6258" s="9"/>
    </row>
    <row r="6259" ht="14.25" customHeight="1">
      <c r="A6259" s="5" t="s">
        <v>12136</v>
      </c>
      <c r="B6259" s="5">
        <v>5.0</v>
      </c>
      <c r="C6259" s="6">
        <v>45314.496041666665</v>
      </c>
      <c r="D6259" s="7" t="s">
        <v>10813</v>
      </c>
      <c r="E6259" s="8">
        <v>1.0</v>
      </c>
      <c r="F6259" s="9"/>
      <c r="G6259" s="9"/>
    </row>
    <row r="6260" ht="14.25" customHeight="1">
      <c r="A6260" s="5" t="s">
        <v>12137</v>
      </c>
      <c r="B6260" s="5">
        <v>5.0</v>
      </c>
      <c r="C6260" s="6">
        <v>45314.49151620371</v>
      </c>
      <c r="D6260" s="7" t="s">
        <v>12138</v>
      </c>
      <c r="E6260" s="8">
        <v>1.0</v>
      </c>
      <c r="F6260" s="9"/>
      <c r="G6260" s="9"/>
    </row>
    <row r="6261" ht="14.25" customHeight="1">
      <c r="A6261" s="5" t="s">
        <v>12139</v>
      </c>
      <c r="B6261" s="5">
        <v>5.0</v>
      </c>
      <c r="C6261" s="6">
        <v>45314.48658564815</v>
      </c>
      <c r="D6261" s="7" t="s">
        <v>10562</v>
      </c>
      <c r="E6261" s="8">
        <v>1.0</v>
      </c>
      <c r="F6261" s="9"/>
      <c r="G6261" s="9"/>
    </row>
    <row r="6262" ht="14.25" customHeight="1">
      <c r="A6262" s="5" t="s">
        <v>12140</v>
      </c>
      <c r="B6262" s="5">
        <v>5.0</v>
      </c>
      <c r="C6262" s="6">
        <v>45314.465162037035</v>
      </c>
      <c r="D6262" s="7" t="s">
        <v>12141</v>
      </c>
      <c r="E6262" s="8">
        <v>1.0</v>
      </c>
      <c r="F6262" s="9"/>
      <c r="G6262" s="9"/>
    </row>
    <row r="6263" ht="14.25" customHeight="1">
      <c r="A6263" s="5" t="s">
        <v>12142</v>
      </c>
      <c r="B6263" s="5">
        <v>5.0</v>
      </c>
      <c r="C6263" s="6">
        <v>45314.46503472222</v>
      </c>
      <c r="D6263" s="7" t="s">
        <v>12143</v>
      </c>
      <c r="E6263" s="8">
        <v>1.0</v>
      </c>
      <c r="F6263" s="9"/>
      <c r="G6263" s="9"/>
    </row>
    <row r="6264" ht="14.25" customHeight="1">
      <c r="A6264" s="5" t="s">
        <v>12144</v>
      </c>
      <c r="B6264" s="5">
        <v>5.0</v>
      </c>
      <c r="C6264" s="6">
        <v>45314.463321759256</v>
      </c>
      <c r="D6264" s="7" t="s">
        <v>1179</v>
      </c>
      <c r="E6264" s="8">
        <v>1.0</v>
      </c>
      <c r="F6264" s="9"/>
      <c r="G6264" s="9"/>
    </row>
    <row r="6265" ht="14.25" customHeight="1">
      <c r="A6265" s="5" t="s">
        <v>12145</v>
      </c>
      <c r="B6265" s="5">
        <v>5.0</v>
      </c>
      <c r="C6265" s="6">
        <v>45314.460625</v>
      </c>
      <c r="D6265" s="7" t="s">
        <v>12146</v>
      </c>
      <c r="E6265" s="8">
        <v>1.0</v>
      </c>
      <c r="F6265" s="9"/>
      <c r="G6265" s="9"/>
    </row>
    <row r="6266" ht="14.25" customHeight="1">
      <c r="A6266" s="5" t="s">
        <v>12147</v>
      </c>
      <c r="B6266" s="5">
        <v>5.0</v>
      </c>
      <c r="C6266" s="6">
        <v>45314.45878472222</v>
      </c>
      <c r="D6266" s="7" t="s">
        <v>11585</v>
      </c>
      <c r="E6266" s="8">
        <v>1.0</v>
      </c>
      <c r="F6266" s="9"/>
      <c r="G6266" s="9"/>
    </row>
    <row r="6267" ht="14.25" customHeight="1">
      <c r="A6267" s="5" t="s">
        <v>12148</v>
      </c>
      <c r="B6267" s="5">
        <v>5.0</v>
      </c>
      <c r="C6267" s="6">
        <v>45314.45790509259</v>
      </c>
      <c r="D6267" s="7" t="s">
        <v>12149</v>
      </c>
      <c r="E6267" s="8">
        <v>1.0</v>
      </c>
      <c r="F6267" s="9"/>
      <c r="G6267" s="9"/>
    </row>
    <row r="6268" ht="14.25" customHeight="1">
      <c r="A6268" s="5" t="s">
        <v>12150</v>
      </c>
      <c r="B6268" s="5">
        <v>5.0</v>
      </c>
      <c r="C6268" s="6">
        <v>45314.451527777775</v>
      </c>
      <c r="D6268" s="7" t="s">
        <v>5976</v>
      </c>
      <c r="E6268" s="8">
        <v>1.0</v>
      </c>
      <c r="F6268" s="9"/>
      <c r="G6268" s="9"/>
    </row>
    <row r="6269" ht="14.25" customHeight="1">
      <c r="A6269" s="5" t="s">
        <v>12151</v>
      </c>
      <c r="B6269" s="5">
        <v>5.0</v>
      </c>
      <c r="C6269" s="6">
        <v>45314.442465277774</v>
      </c>
      <c r="D6269" s="7" t="s">
        <v>6756</v>
      </c>
      <c r="E6269" s="8">
        <v>1.0</v>
      </c>
      <c r="F6269" s="9"/>
      <c r="G6269" s="9"/>
    </row>
    <row r="6270" ht="14.25" customHeight="1">
      <c r="A6270" s="5" t="s">
        <v>12152</v>
      </c>
      <c r="B6270" s="5">
        <v>5.0</v>
      </c>
      <c r="C6270" s="6">
        <v>45314.43417824074</v>
      </c>
      <c r="D6270" s="7" t="s">
        <v>1179</v>
      </c>
      <c r="E6270" s="8">
        <v>1.0</v>
      </c>
      <c r="F6270" s="9"/>
      <c r="G6270" s="9"/>
    </row>
    <row r="6271" ht="14.25" customHeight="1">
      <c r="A6271" s="5" t="s">
        <v>12153</v>
      </c>
      <c r="B6271" s="5">
        <v>5.0</v>
      </c>
      <c r="C6271" s="6">
        <v>45314.43310185185</v>
      </c>
      <c r="D6271" s="7" t="s">
        <v>12154</v>
      </c>
      <c r="E6271" s="8">
        <v>1.0</v>
      </c>
      <c r="F6271" s="9"/>
      <c r="G6271" s="9"/>
    </row>
    <row r="6272" ht="14.25" customHeight="1">
      <c r="A6272" s="5" t="s">
        <v>12155</v>
      </c>
      <c r="B6272" s="5">
        <v>5.0</v>
      </c>
      <c r="C6272" s="6">
        <v>45314.429131944446</v>
      </c>
      <c r="D6272" s="7" t="s">
        <v>5473</v>
      </c>
      <c r="E6272" s="8">
        <v>1.0</v>
      </c>
      <c r="F6272" s="9"/>
      <c r="G6272" s="9"/>
    </row>
    <row r="6273" ht="14.25" customHeight="1">
      <c r="A6273" s="5" t="s">
        <v>2181</v>
      </c>
      <c r="B6273" s="5">
        <v>5.0</v>
      </c>
      <c r="C6273" s="6">
        <v>45314.40861111111</v>
      </c>
      <c r="D6273" s="7" t="s">
        <v>10941</v>
      </c>
      <c r="E6273" s="8">
        <v>1.0</v>
      </c>
      <c r="F6273" s="9"/>
      <c r="G6273" s="9"/>
    </row>
    <row r="6274" ht="14.25" customHeight="1">
      <c r="A6274" s="5" t="s">
        <v>12156</v>
      </c>
      <c r="B6274" s="5">
        <v>5.0</v>
      </c>
      <c r="C6274" s="6">
        <v>45314.40775462963</v>
      </c>
      <c r="D6274" s="7" t="s">
        <v>5976</v>
      </c>
      <c r="E6274" s="8">
        <v>1.0</v>
      </c>
      <c r="F6274" s="9"/>
      <c r="G6274" s="9"/>
    </row>
    <row r="6275" ht="14.25" customHeight="1">
      <c r="A6275" s="5" t="s">
        <v>12157</v>
      </c>
      <c r="B6275" s="5">
        <v>5.0</v>
      </c>
      <c r="C6275" s="6">
        <v>45314.40375</v>
      </c>
      <c r="D6275" s="7" t="s">
        <v>12158</v>
      </c>
      <c r="E6275" s="8">
        <v>1.0</v>
      </c>
      <c r="F6275" s="9"/>
      <c r="G6275" s="9"/>
    </row>
    <row r="6276" ht="14.25" customHeight="1">
      <c r="A6276" s="5" t="s">
        <v>12159</v>
      </c>
      <c r="B6276" s="5">
        <v>5.0</v>
      </c>
      <c r="C6276" s="6">
        <v>45314.398356481484</v>
      </c>
      <c r="D6276" s="7" t="s">
        <v>12160</v>
      </c>
      <c r="E6276" s="8">
        <v>1.0</v>
      </c>
      <c r="F6276" s="9"/>
      <c r="G6276" s="9"/>
    </row>
    <row r="6277" ht="14.25" customHeight="1">
      <c r="A6277" s="5" t="s">
        <v>12161</v>
      </c>
      <c r="B6277" s="5">
        <v>5.0</v>
      </c>
      <c r="C6277" s="6">
        <v>45314.39591435185</v>
      </c>
      <c r="D6277" s="7" t="s">
        <v>11822</v>
      </c>
      <c r="E6277" s="8">
        <v>1.0</v>
      </c>
      <c r="F6277" s="9"/>
      <c r="G6277" s="9"/>
    </row>
    <row r="6278" ht="14.25" customHeight="1">
      <c r="A6278" s="5" t="s">
        <v>12162</v>
      </c>
      <c r="B6278" s="5">
        <v>5.0</v>
      </c>
      <c r="C6278" s="6">
        <v>45314.387766203705</v>
      </c>
      <c r="D6278" s="7" t="s">
        <v>7893</v>
      </c>
      <c r="E6278" s="8">
        <v>1.0</v>
      </c>
      <c r="F6278" s="9"/>
      <c r="G6278" s="9"/>
    </row>
    <row r="6279" ht="14.25" customHeight="1">
      <c r="A6279" s="5" t="s">
        <v>12163</v>
      </c>
      <c r="B6279" s="5">
        <v>5.0</v>
      </c>
      <c r="C6279" s="6">
        <v>45314.384780092594</v>
      </c>
      <c r="D6279" s="7" t="s">
        <v>5473</v>
      </c>
      <c r="E6279" s="8">
        <v>1.0</v>
      </c>
      <c r="F6279" s="9"/>
      <c r="G6279" s="9"/>
    </row>
    <row r="6280" ht="14.25" customHeight="1">
      <c r="A6280" s="5" t="s">
        <v>12164</v>
      </c>
      <c r="B6280" s="5">
        <v>5.0</v>
      </c>
      <c r="C6280" s="6">
        <v>45314.37608796296</v>
      </c>
      <c r="D6280" s="7" t="s">
        <v>12165</v>
      </c>
      <c r="E6280" s="8">
        <v>1.0</v>
      </c>
      <c r="F6280" s="9"/>
      <c r="G6280" s="9"/>
    </row>
    <row r="6281" ht="14.25" customHeight="1">
      <c r="A6281" s="5" t="s">
        <v>12166</v>
      </c>
      <c r="B6281" s="5">
        <v>5.0</v>
      </c>
      <c r="C6281" s="6">
        <v>45314.36840277778</v>
      </c>
      <c r="D6281" s="7" t="s">
        <v>12167</v>
      </c>
      <c r="E6281" s="8">
        <v>1.0</v>
      </c>
      <c r="F6281" s="9"/>
      <c r="G6281" s="9"/>
    </row>
    <row r="6282" ht="14.25" customHeight="1">
      <c r="A6282" s="5" t="s">
        <v>12168</v>
      </c>
      <c r="B6282" s="5">
        <v>5.0</v>
      </c>
      <c r="C6282" s="6">
        <v>45314.365590277775</v>
      </c>
      <c r="D6282" s="7" t="s">
        <v>12169</v>
      </c>
      <c r="E6282" s="8">
        <v>1.0</v>
      </c>
      <c r="F6282" s="9"/>
      <c r="G6282" s="9"/>
    </row>
    <row r="6283" ht="14.25" customHeight="1">
      <c r="A6283" s="5" t="s">
        <v>12170</v>
      </c>
      <c r="B6283" s="5">
        <v>5.0</v>
      </c>
      <c r="C6283" s="6">
        <v>45314.364803240744</v>
      </c>
      <c r="D6283" s="7" t="s">
        <v>12171</v>
      </c>
      <c r="E6283" s="8">
        <v>1.0</v>
      </c>
      <c r="F6283" s="9"/>
      <c r="G6283" s="9"/>
    </row>
    <row r="6284" ht="14.25" customHeight="1">
      <c r="A6284" s="5" t="s">
        <v>12172</v>
      </c>
      <c r="B6284" s="5">
        <v>5.0</v>
      </c>
      <c r="C6284" s="6">
        <v>45314.36072916666</v>
      </c>
      <c r="D6284" s="7" t="s">
        <v>12173</v>
      </c>
      <c r="E6284" s="8">
        <v>1.0</v>
      </c>
      <c r="F6284" s="9"/>
      <c r="G6284" s="9"/>
    </row>
    <row r="6285" ht="14.25" customHeight="1">
      <c r="A6285" s="5" t="s">
        <v>12174</v>
      </c>
      <c r="B6285" s="5">
        <v>5.0</v>
      </c>
      <c r="C6285" s="6">
        <v>45314.35349537037</v>
      </c>
      <c r="D6285" s="7" t="s">
        <v>6756</v>
      </c>
      <c r="E6285" s="8">
        <v>1.0</v>
      </c>
      <c r="F6285" s="9"/>
      <c r="G6285" s="9"/>
    </row>
    <row r="6286" ht="14.25" customHeight="1">
      <c r="A6286" s="5" t="s">
        <v>12175</v>
      </c>
      <c r="B6286" s="5">
        <v>5.0</v>
      </c>
      <c r="C6286" s="6">
        <v>45314.352013888885</v>
      </c>
      <c r="D6286" s="7" t="s">
        <v>12176</v>
      </c>
      <c r="E6286" s="8">
        <v>1.0</v>
      </c>
      <c r="F6286" s="9"/>
      <c r="G6286" s="9"/>
    </row>
    <row r="6287" ht="14.25" customHeight="1">
      <c r="A6287" s="5" t="s">
        <v>12177</v>
      </c>
      <c r="B6287" s="5">
        <v>5.0</v>
      </c>
      <c r="C6287" s="6">
        <v>45314.34474537037</v>
      </c>
      <c r="D6287" s="7" t="s">
        <v>11939</v>
      </c>
      <c r="E6287" s="8">
        <v>1.0</v>
      </c>
      <c r="F6287" s="9"/>
      <c r="G6287" s="9"/>
    </row>
    <row r="6288" ht="14.25" customHeight="1">
      <c r="A6288" s="5" t="s">
        <v>12178</v>
      </c>
      <c r="B6288" s="5">
        <v>5.0</v>
      </c>
      <c r="C6288" s="6">
        <v>45314.34232638889</v>
      </c>
      <c r="D6288" s="7" t="s">
        <v>6756</v>
      </c>
      <c r="E6288" s="8">
        <v>1.0</v>
      </c>
      <c r="F6288" s="9"/>
      <c r="G6288" s="9"/>
    </row>
    <row r="6289" ht="14.25" customHeight="1">
      <c r="A6289" s="5" t="s">
        <v>12179</v>
      </c>
      <c r="B6289" s="5">
        <v>5.0</v>
      </c>
      <c r="C6289" s="6">
        <v>45314.3341087963</v>
      </c>
      <c r="D6289" s="7" t="s">
        <v>3437</v>
      </c>
      <c r="E6289" s="8">
        <v>1.0</v>
      </c>
      <c r="F6289" s="9"/>
      <c r="G6289" s="9"/>
    </row>
    <row r="6290" ht="14.25" customHeight="1">
      <c r="A6290" s="5" t="s">
        <v>12180</v>
      </c>
      <c r="B6290" s="5">
        <v>5.0</v>
      </c>
      <c r="C6290" s="6">
        <v>45314.33353009259</v>
      </c>
      <c r="D6290" s="7" t="s">
        <v>12181</v>
      </c>
      <c r="E6290" s="8">
        <v>1.0</v>
      </c>
      <c r="F6290" s="9"/>
      <c r="G6290" s="9"/>
    </row>
    <row r="6291" ht="14.25" customHeight="1">
      <c r="A6291" s="5" t="s">
        <v>12182</v>
      </c>
      <c r="B6291" s="5">
        <v>5.0</v>
      </c>
      <c r="C6291" s="6">
        <v>45314.326203703706</v>
      </c>
      <c r="D6291" s="7" t="s">
        <v>12183</v>
      </c>
      <c r="E6291" s="8">
        <v>1.0</v>
      </c>
      <c r="F6291" s="9"/>
      <c r="G6291" s="9"/>
    </row>
    <row r="6292" ht="14.25" customHeight="1">
      <c r="A6292" s="5" t="s">
        <v>12184</v>
      </c>
      <c r="B6292" s="5">
        <v>5.0</v>
      </c>
      <c r="C6292" s="6">
        <v>45314.32114583333</v>
      </c>
      <c r="D6292" s="7" t="s">
        <v>5473</v>
      </c>
      <c r="E6292" s="8">
        <v>1.0</v>
      </c>
      <c r="F6292" s="9"/>
      <c r="G6292" s="9"/>
    </row>
    <row r="6293" ht="14.25" customHeight="1">
      <c r="A6293" s="5" t="s">
        <v>12185</v>
      </c>
      <c r="B6293" s="5">
        <v>5.0</v>
      </c>
      <c r="C6293" s="6">
        <v>45314.318194444444</v>
      </c>
      <c r="D6293" s="7" t="s">
        <v>12186</v>
      </c>
      <c r="E6293" s="8">
        <v>1.0</v>
      </c>
      <c r="F6293" s="9"/>
      <c r="G6293" s="9"/>
    </row>
    <row r="6294" ht="14.25" customHeight="1">
      <c r="A6294" s="5" t="s">
        <v>12187</v>
      </c>
      <c r="B6294" s="5">
        <v>5.0</v>
      </c>
      <c r="C6294" s="6">
        <v>45314.31196759259</v>
      </c>
      <c r="D6294" s="7" t="s">
        <v>12188</v>
      </c>
      <c r="E6294" s="8">
        <v>1.0</v>
      </c>
      <c r="F6294" s="9"/>
      <c r="G6294" s="9"/>
    </row>
    <row r="6295" ht="14.25" customHeight="1">
      <c r="A6295" s="5" t="s">
        <v>12189</v>
      </c>
      <c r="B6295" s="5">
        <v>5.0</v>
      </c>
      <c r="C6295" s="6">
        <v>45314.311886574076</v>
      </c>
      <c r="D6295" s="7" t="s">
        <v>7893</v>
      </c>
      <c r="E6295" s="8">
        <v>1.0</v>
      </c>
      <c r="F6295" s="9"/>
      <c r="G6295" s="9"/>
    </row>
    <row r="6296" ht="14.25" customHeight="1">
      <c r="A6296" s="5" t="s">
        <v>12190</v>
      </c>
      <c r="B6296" s="5">
        <v>5.0</v>
      </c>
      <c r="C6296" s="6">
        <v>45314.307025462964</v>
      </c>
      <c r="D6296" s="7" t="s">
        <v>5473</v>
      </c>
      <c r="E6296" s="8">
        <v>1.0</v>
      </c>
      <c r="F6296" s="9"/>
      <c r="G6296" s="9"/>
    </row>
    <row r="6297" ht="14.25" customHeight="1">
      <c r="A6297" s="5" t="s">
        <v>12191</v>
      </c>
      <c r="B6297" s="5">
        <v>5.0</v>
      </c>
      <c r="C6297" s="6">
        <v>45314.30370370371</v>
      </c>
      <c r="D6297" s="7" t="s">
        <v>7893</v>
      </c>
      <c r="E6297" s="8">
        <v>1.0</v>
      </c>
      <c r="F6297" s="9"/>
      <c r="G6297" s="9"/>
    </row>
    <row r="6298" ht="14.25" customHeight="1">
      <c r="A6298" s="5" t="s">
        <v>12192</v>
      </c>
      <c r="B6298" s="5">
        <v>5.0</v>
      </c>
      <c r="C6298" s="6">
        <v>45314.293703703705</v>
      </c>
      <c r="D6298" s="7" t="s">
        <v>12193</v>
      </c>
      <c r="E6298" s="8">
        <v>1.0</v>
      </c>
      <c r="F6298" s="9"/>
      <c r="G6298" s="9"/>
    </row>
    <row r="6299" ht="14.25" customHeight="1">
      <c r="A6299" s="5" t="s">
        <v>12194</v>
      </c>
      <c r="B6299" s="5">
        <v>5.0</v>
      </c>
      <c r="C6299" s="6">
        <v>45314.273726851854</v>
      </c>
      <c r="D6299" s="7" t="s">
        <v>12195</v>
      </c>
      <c r="E6299" s="8">
        <v>0.0</v>
      </c>
      <c r="F6299" s="9"/>
      <c r="G6299" s="9"/>
    </row>
    <row r="6300" ht="14.25" customHeight="1">
      <c r="A6300" s="5" t="s">
        <v>12196</v>
      </c>
      <c r="B6300" s="5">
        <v>5.0</v>
      </c>
      <c r="C6300" s="6">
        <v>45314.26498842592</v>
      </c>
      <c r="D6300" s="7" t="s">
        <v>12197</v>
      </c>
      <c r="E6300" s="8">
        <v>1.0</v>
      </c>
      <c r="F6300" s="9"/>
      <c r="G6300" s="9"/>
    </row>
    <row r="6301" ht="14.25" customHeight="1">
      <c r="A6301" s="5" t="s">
        <v>12198</v>
      </c>
      <c r="B6301" s="5">
        <v>5.0</v>
      </c>
      <c r="C6301" s="6">
        <v>45314.15787037037</v>
      </c>
      <c r="D6301" s="7" t="s">
        <v>12199</v>
      </c>
      <c r="E6301" s="8">
        <v>1.0</v>
      </c>
      <c r="F6301" s="9"/>
      <c r="G6301" s="9"/>
    </row>
    <row r="6302" ht="14.25" customHeight="1">
      <c r="A6302" s="5" t="s">
        <v>12200</v>
      </c>
      <c r="B6302" s="5">
        <v>5.0</v>
      </c>
      <c r="C6302" s="6">
        <v>45314.11672453704</v>
      </c>
      <c r="D6302" s="7" t="s">
        <v>12201</v>
      </c>
      <c r="E6302" s="8">
        <v>1.0</v>
      </c>
      <c r="F6302" s="9"/>
      <c r="G6302" s="9"/>
    </row>
    <row r="6303" ht="14.25" customHeight="1">
      <c r="A6303" s="5" t="s">
        <v>12202</v>
      </c>
      <c r="B6303" s="5">
        <v>5.0</v>
      </c>
      <c r="C6303" s="6">
        <v>45314.094675925924</v>
      </c>
      <c r="D6303" s="7" t="s">
        <v>12203</v>
      </c>
      <c r="E6303" s="8">
        <v>1.0</v>
      </c>
      <c r="F6303" s="9"/>
      <c r="G6303" s="9"/>
    </row>
    <row r="6304" ht="14.25" customHeight="1">
      <c r="A6304" s="5" t="s">
        <v>12204</v>
      </c>
      <c r="B6304" s="5">
        <v>5.0</v>
      </c>
      <c r="C6304" s="6">
        <v>45314.0694212963</v>
      </c>
      <c r="D6304" s="7" t="s">
        <v>11345</v>
      </c>
      <c r="E6304" s="8">
        <v>1.0</v>
      </c>
      <c r="F6304" s="9"/>
      <c r="G6304" s="9"/>
    </row>
    <row r="6305" ht="14.25" customHeight="1">
      <c r="A6305" s="5" t="s">
        <v>12205</v>
      </c>
      <c r="B6305" s="5">
        <v>5.0</v>
      </c>
      <c r="C6305" s="6">
        <v>45314.038611111115</v>
      </c>
      <c r="D6305" s="7" t="s">
        <v>12206</v>
      </c>
      <c r="E6305" s="8">
        <v>1.0</v>
      </c>
      <c r="F6305" s="9"/>
      <c r="G6305" s="9"/>
    </row>
    <row r="6306" ht="14.25" customHeight="1">
      <c r="A6306" s="5" t="s">
        <v>12207</v>
      </c>
      <c r="B6306" s="5">
        <v>5.0</v>
      </c>
      <c r="C6306" s="6">
        <v>45314.0255787037</v>
      </c>
      <c r="D6306" s="7" t="s">
        <v>12208</v>
      </c>
      <c r="E6306" s="8">
        <v>1.0</v>
      </c>
      <c r="F6306" s="9"/>
      <c r="G6306" s="9"/>
    </row>
    <row r="6307" ht="14.25" customHeight="1">
      <c r="A6307" s="5" t="s">
        <v>12209</v>
      </c>
      <c r="B6307" s="5">
        <v>5.0</v>
      </c>
      <c r="C6307" s="6">
        <v>45314.007361111115</v>
      </c>
      <c r="D6307" s="7" t="s">
        <v>12210</v>
      </c>
      <c r="E6307" s="8">
        <v>1.0</v>
      </c>
      <c r="F6307" s="9"/>
      <c r="G6307" s="9"/>
    </row>
    <row r="6308" ht="14.25" customHeight="1">
      <c r="A6308" s="5" t="s">
        <v>12211</v>
      </c>
      <c r="B6308" s="5">
        <v>5.0</v>
      </c>
      <c r="C6308" s="6">
        <v>45313.97797453704</v>
      </c>
      <c r="D6308" s="7" t="s">
        <v>11741</v>
      </c>
      <c r="E6308" s="8">
        <v>1.0</v>
      </c>
      <c r="F6308" s="9"/>
      <c r="G6308" s="9"/>
    </row>
    <row r="6309" ht="14.25" customHeight="1">
      <c r="A6309" s="5" t="s">
        <v>12212</v>
      </c>
      <c r="B6309" s="5">
        <v>5.0</v>
      </c>
      <c r="C6309" s="6">
        <v>45313.96356481482</v>
      </c>
      <c r="D6309" s="7" t="s">
        <v>12213</v>
      </c>
      <c r="E6309" s="8">
        <v>1.0</v>
      </c>
      <c r="F6309" s="9"/>
      <c r="G6309" s="9"/>
    </row>
    <row r="6310" ht="14.25" customHeight="1">
      <c r="A6310" s="5" t="s">
        <v>12214</v>
      </c>
      <c r="B6310" s="5">
        <v>5.0</v>
      </c>
      <c r="C6310" s="6">
        <v>45313.96240740741</v>
      </c>
      <c r="D6310" s="7" t="s">
        <v>12215</v>
      </c>
      <c r="E6310" s="8">
        <v>1.0</v>
      </c>
      <c r="F6310" s="9"/>
      <c r="G6310" s="9"/>
    </row>
    <row r="6311" ht="14.25" customHeight="1">
      <c r="A6311" s="5" t="s">
        <v>12216</v>
      </c>
      <c r="B6311" s="5">
        <v>5.0</v>
      </c>
      <c r="C6311" s="6">
        <v>45313.957719907405</v>
      </c>
      <c r="D6311" s="7" t="s">
        <v>11927</v>
      </c>
      <c r="E6311" s="8">
        <v>1.0</v>
      </c>
      <c r="F6311" s="9"/>
      <c r="G6311" s="9"/>
    </row>
    <row r="6312" ht="14.25" customHeight="1">
      <c r="A6312" s="5" t="s">
        <v>12217</v>
      </c>
      <c r="B6312" s="5">
        <v>5.0</v>
      </c>
      <c r="C6312" s="6">
        <v>45313.952997685185</v>
      </c>
      <c r="D6312" s="7" t="s">
        <v>12218</v>
      </c>
      <c r="E6312" s="8">
        <v>1.0</v>
      </c>
      <c r="F6312" s="9"/>
      <c r="G6312" s="9"/>
    </row>
    <row r="6313" ht="14.25" customHeight="1">
      <c r="A6313" s="5" t="s">
        <v>12219</v>
      </c>
      <c r="B6313" s="5">
        <v>5.0</v>
      </c>
      <c r="C6313" s="6">
        <v>45313.946921296294</v>
      </c>
      <c r="D6313" s="7" t="s">
        <v>12220</v>
      </c>
      <c r="E6313" s="8">
        <v>1.0</v>
      </c>
      <c r="F6313" s="9"/>
      <c r="G6313" s="9"/>
    </row>
    <row r="6314" ht="14.25" customHeight="1">
      <c r="A6314" s="5" t="s">
        <v>12221</v>
      </c>
      <c r="B6314" s="5">
        <v>5.0</v>
      </c>
      <c r="C6314" s="6">
        <v>45313.94646990741</v>
      </c>
      <c r="D6314" s="7" t="s">
        <v>12222</v>
      </c>
      <c r="E6314" s="8">
        <v>1.0</v>
      </c>
      <c r="F6314" s="9"/>
      <c r="G6314" s="9"/>
    </row>
    <row r="6315" ht="14.25" customHeight="1">
      <c r="A6315" s="5" t="s">
        <v>12223</v>
      </c>
      <c r="B6315" s="5">
        <v>5.0</v>
      </c>
      <c r="C6315" s="6">
        <v>45313.94342592593</v>
      </c>
      <c r="D6315" s="7" t="s">
        <v>12224</v>
      </c>
      <c r="E6315" s="8">
        <v>1.0</v>
      </c>
      <c r="F6315" s="9"/>
      <c r="G6315" s="9"/>
    </row>
    <row r="6316" ht="14.25" customHeight="1">
      <c r="A6316" s="5" t="s">
        <v>12225</v>
      </c>
      <c r="B6316" s="5">
        <v>5.0</v>
      </c>
      <c r="C6316" s="6">
        <v>45313.93636574074</v>
      </c>
      <c r="D6316" s="7" t="s">
        <v>1179</v>
      </c>
      <c r="E6316" s="8">
        <v>1.0</v>
      </c>
      <c r="F6316" s="9"/>
      <c r="G6316" s="9"/>
    </row>
    <row r="6317" ht="14.25" customHeight="1">
      <c r="A6317" s="5" t="s">
        <v>12226</v>
      </c>
      <c r="B6317" s="5">
        <v>5.0</v>
      </c>
      <c r="C6317" s="6">
        <v>45313.93612268518</v>
      </c>
      <c r="D6317" s="7" t="s">
        <v>12227</v>
      </c>
      <c r="E6317" s="8">
        <v>1.0</v>
      </c>
      <c r="F6317" s="9"/>
      <c r="G6317" s="9"/>
    </row>
    <row r="6318" ht="14.25" customHeight="1">
      <c r="A6318" s="5" t="s">
        <v>12228</v>
      </c>
      <c r="B6318" s="5">
        <v>5.0</v>
      </c>
      <c r="C6318" s="6">
        <v>45313.92835648148</v>
      </c>
      <c r="D6318" s="7" t="s">
        <v>12229</v>
      </c>
      <c r="E6318" s="8">
        <v>1.0</v>
      </c>
      <c r="F6318" s="9"/>
      <c r="G6318" s="9"/>
    </row>
    <row r="6319" ht="14.25" customHeight="1">
      <c r="A6319" s="5" t="s">
        <v>12230</v>
      </c>
      <c r="B6319" s="5">
        <v>5.0</v>
      </c>
      <c r="C6319" s="6">
        <v>45313.916400462964</v>
      </c>
      <c r="D6319" s="7" t="s">
        <v>12231</v>
      </c>
      <c r="E6319" s="8">
        <v>1.0</v>
      </c>
      <c r="F6319" s="9"/>
      <c r="G6319" s="9"/>
    </row>
    <row r="6320" ht="14.25" customHeight="1">
      <c r="A6320" s="5" t="s">
        <v>12232</v>
      </c>
      <c r="B6320" s="5">
        <v>5.0</v>
      </c>
      <c r="C6320" s="6">
        <v>45313.91415509259</v>
      </c>
      <c r="D6320" s="7" t="s">
        <v>12233</v>
      </c>
      <c r="E6320" s="8">
        <v>1.0</v>
      </c>
      <c r="F6320" s="9"/>
      <c r="G6320" s="9"/>
    </row>
    <row r="6321" ht="14.25" customHeight="1">
      <c r="A6321" s="5" t="s">
        <v>12234</v>
      </c>
      <c r="B6321" s="5">
        <v>5.0</v>
      </c>
      <c r="C6321" s="6">
        <v>45313.90950231482</v>
      </c>
      <c r="D6321" s="7" t="s">
        <v>12235</v>
      </c>
      <c r="E6321" s="8">
        <v>1.0</v>
      </c>
      <c r="F6321" s="9"/>
      <c r="G6321" s="9"/>
    </row>
    <row r="6322" ht="14.25" customHeight="1">
      <c r="A6322" s="5" t="s">
        <v>12236</v>
      </c>
      <c r="B6322" s="5">
        <v>5.0</v>
      </c>
      <c r="C6322" s="6">
        <v>45313.907789351855</v>
      </c>
      <c r="D6322" s="7" t="s">
        <v>12237</v>
      </c>
      <c r="E6322" s="8">
        <v>1.0</v>
      </c>
      <c r="F6322" s="9"/>
      <c r="G6322" s="9"/>
    </row>
    <row r="6323" ht="14.25" customHeight="1">
      <c r="A6323" s="5" t="s">
        <v>12238</v>
      </c>
      <c r="B6323" s="5">
        <v>5.0</v>
      </c>
      <c r="C6323" s="6">
        <v>45313.89775462963</v>
      </c>
      <c r="D6323" s="7" t="s">
        <v>12239</v>
      </c>
      <c r="E6323" s="8">
        <v>1.0</v>
      </c>
      <c r="F6323" s="9"/>
      <c r="G6323" s="9"/>
    </row>
    <row r="6324" ht="14.25" customHeight="1">
      <c r="A6324" s="5" t="s">
        <v>12240</v>
      </c>
      <c r="B6324" s="5">
        <v>5.0</v>
      </c>
      <c r="C6324" s="6">
        <v>45313.89732638889</v>
      </c>
      <c r="D6324" s="7" t="s">
        <v>12241</v>
      </c>
      <c r="E6324" s="8">
        <v>1.0</v>
      </c>
      <c r="F6324" s="9"/>
      <c r="G6324" s="9"/>
    </row>
    <row r="6325" ht="14.25" customHeight="1">
      <c r="A6325" s="5" t="s">
        <v>12242</v>
      </c>
      <c r="B6325" s="5">
        <v>5.0</v>
      </c>
      <c r="C6325" s="6">
        <v>45313.897199074076</v>
      </c>
      <c r="D6325" s="7" t="s">
        <v>5473</v>
      </c>
      <c r="E6325" s="8">
        <v>1.0</v>
      </c>
      <c r="F6325" s="9"/>
      <c r="G6325" s="9"/>
    </row>
    <row r="6326" ht="14.25" customHeight="1">
      <c r="A6326" s="5" t="s">
        <v>12243</v>
      </c>
      <c r="B6326" s="5">
        <v>5.0</v>
      </c>
      <c r="C6326" s="6">
        <v>45313.89703703704</v>
      </c>
      <c r="D6326" s="7" t="s">
        <v>11878</v>
      </c>
      <c r="E6326" s="8">
        <v>1.0</v>
      </c>
      <c r="F6326" s="9"/>
      <c r="G6326" s="9"/>
    </row>
    <row r="6327" ht="14.25" customHeight="1">
      <c r="A6327" s="5" t="s">
        <v>12244</v>
      </c>
      <c r="B6327" s="5">
        <v>5.0</v>
      </c>
      <c r="C6327" s="6">
        <v>45313.88719907407</v>
      </c>
      <c r="D6327" s="7" t="s">
        <v>12245</v>
      </c>
      <c r="E6327" s="8">
        <v>1.0</v>
      </c>
      <c r="F6327" s="9"/>
      <c r="G6327" s="9"/>
    </row>
    <row r="6328" ht="14.25" customHeight="1">
      <c r="A6328" s="5" t="s">
        <v>12246</v>
      </c>
      <c r="B6328" s="5">
        <v>5.0</v>
      </c>
      <c r="C6328" s="6">
        <v>45313.88171296296</v>
      </c>
      <c r="D6328" s="7" t="s">
        <v>11359</v>
      </c>
      <c r="E6328" s="8">
        <v>1.0</v>
      </c>
      <c r="F6328" s="9"/>
      <c r="G6328" s="9"/>
    </row>
    <row r="6329" ht="14.25" customHeight="1">
      <c r="A6329" s="5" t="s">
        <v>12247</v>
      </c>
      <c r="B6329" s="5">
        <v>5.0</v>
      </c>
      <c r="C6329" s="6">
        <v>45313.878333333334</v>
      </c>
      <c r="D6329" s="7" t="s">
        <v>12248</v>
      </c>
      <c r="E6329" s="8">
        <v>0.0</v>
      </c>
      <c r="F6329" s="9"/>
      <c r="G6329" s="9"/>
    </row>
    <row r="6330" ht="14.25" customHeight="1">
      <c r="A6330" s="5" t="s">
        <v>12249</v>
      </c>
      <c r="B6330" s="5">
        <v>5.0</v>
      </c>
      <c r="C6330" s="6">
        <v>45313.87273148148</v>
      </c>
      <c r="D6330" s="7" t="s">
        <v>11345</v>
      </c>
      <c r="E6330" s="8">
        <v>1.0</v>
      </c>
      <c r="F6330" s="9"/>
      <c r="G6330" s="9"/>
    </row>
    <row r="6331" ht="14.25" customHeight="1">
      <c r="A6331" s="5" t="s">
        <v>12250</v>
      </c>
      <c r="B6331" s="5">
        <v>5.0</v>
      </c>
      <c r="C6331" s="6">
        <v>45313.86987268519</v>
      </c>
      <c r="D6331" s="7" t="s">
        <v>12251</v>
      </c>
      <c r="E6331" s="8">
        <v>1.0</v>
      </c>
      <c r="F6331" s="9"/>
      <c r="G6331" s="9"/>
    </row>
    <row r="6332" ht="14.25" customHeight="1">
      <c r="A6332" s="5" t="s">
        <v>12252</v>
      </c>
      <c r="B6332" s="5">
        <v>5.0</v>
      </c>
      <c r="C6332" s="6">
        <v>45313.83862268519</v>
      </c>
      <c r="D6332" s="7" t="s">
        <v>12253</v>
      </c>
      <c r="E6332" s="8">
        <v>1.0</v>
      </c>
      <c r="F6332" s="9"/>
      <c r="G6332" s="9"/>
    </row>
    <row r="6333" ht="14.25" customHeight="1">
      <c r="A6333" s="5" t="s">
        <v>12254</v>
      </c>
      <c r="B6333" s="5">
        <v>5.0</v>
      </c>
      <c r="C6333" s="6">
        <v>45313.83763888889</v>
      </c>
      <c r="D6333" s="7" t="s">
        <v>10813</v>
      </c>
      <c r="E6333" s="8">
        <v>1.0</v>
      </c>
      <c r="F6333" s="9"/>
      <c r="G6333" s="9"/>
    </row>
    <row r="6334" ht="14.25" customHeight="1">
      <c r="A6334" s="5" t="s">
        <v>12255</v>
      </c>
      <c r="B6334" s="5">
        <v>5.0</v>
      </c>
      <c r="C6334" s="6">
        <v>45313.83082175926</v>
      </c>
      <c r="D6334" s="7" t="s">
        <v>12256</v>
      </c>
      <c r="E6334" s="8">
        <v>1.0</v>
      </c>
      <c r="F6334" s="9"/>
      <c r="G6334" s="9"/>
    </row>
    <row r="6335" ht="14.25" customHeight="1">
      <c r="A6335" s="5" t="s">
        <v>12257</v>
      </c>
      <c r="B6335" s="5">
        <v>5.0</v>
      </c>
      <c r="C6335" s="6">
        <v>45313.82953703704</v>
      </c>
      <c r="D6335" s="7" t="s">
        <v>12258</v>
      </c>
      <c r="E6335" s="8">
        <v>1.0</v>
      </c>
      <c r="F6335" s="9"/>
      <c r="G6335" s="9"/>
    </row>
    <row r="6336" ht="14.25" customHeight="1">
      <c r="A6336" s="5" t="s">
        <v>12259</v>
      </c>
      <c r="B6336" s="5">
        <v>5.0</v>
      </c>
      <c r="C6336" s="6">
        <v>45313.82165509259</v>
      </c>
      <c r="D6336" s="7" t="s">
        <v>1179</v>
      </c>
      <c r="E6336" s="8">
        <v>1.0</v>
      </c>
      <c r="F6336" s="9"/>
      <c r="G6336" s="9"/>
    </row>
    <row r="6337" ht="14.25" customHeight="1">
      <c r="A6337" s="5" t="s">
        <v>12260</v>
      </c>
      <c r="B6337" s="5">
        <v>5.0</v>
      </c>
      <c r="C6337" s="6">
        <v>45313.81145833333</v>
      </c>
      <c r="D6337" s="7" t="s">
        <v>1179</v>
      </c>
      <c r="E6337" s="8">
        <v>1.0</v>
      </c>
      <c r="F6337" s="9"/>
      <c r="G6337" s="9"/>
    </row>
    <row r="6338" ht="14.25" customHeight="1">
      <c r="A6338" s="5" t="s">
        <v>12261</v>
      </c>
      <c r="B6338" s="5">
        <v>5.0</v>
      </c>
      <c r="C6338" s="6">
        <v>45313.809699074074</v>
      </c>
      <c r="D6338" s="7" t="s">
        <v>12262</v>
      </c>
      <c r="E6338" s="8">
        <v>1.0</v>
      </c>
      <c r="F6338" s="9"/>
      <c r="G6338" s="9"/>
    </row>
    <row r="6339" ht="14.25" customHeight="1">
      <c r="A6339" s="5" t="s">
        <v>12263</v>
      </c>
      <c r="B6339" s="5">
        <v>5.0</v>
      </c>
      <c r="C6339" s="6">
        <v>45313.80939814815</v>
      </c>
      <c r="D6339" s="7" t="s">
        <v>10941</v>
      </c>
      <c r="E6339" s="8">
        <v>1.0</v>
      </c>
      <c r="F6339" s="9"/>
      <c r="G6339" s="9"/>
    </row>
    <row r="6340" ht="14.25" customHeight="1">
      <c r="A6340" s="5" t="s">
        <v>12264</v>
      </c>
      <c r="B6340" s="5">
        <v>5.0</v>
      </c>
      <c r="C6340" s="6">
        <v>45313.804074074076</v>
      </c>
      <c r="D6340" s="7" t="s">
        <v>11741</v>
      </c>
      <c r="E6340" s="8">
        <v>1.0</v>
      </c>
      <c r="F6340" s="9"/>
      <c r="G6340" s="9"/>
    </row>
    <row r="6341" ht="14.25" customHeight="1">
      <c r="A6341" s="5" t="s">
        <v>12265</v>
      </c>
      <c r="B6341" s="5">
        <v>5.0</v>
      </c>
      <c r="C6341" s="6">
        <v>45313.80032407407</v>
      </c>
      <c r="D6341" s="7" t="s">
        <v>12266</v>
      </c>
      <c r="E6341" s="8">
        <v>1.0</v>
      </c>
      <c r="F6341" s="9"/>
      <c r="G6341" s="9"/>
    </row>
    <row r="6342" ht="14.25" customHeight="1">
      <c r="A6342" s="5" t="s">
        <v>12267</v>
      </c>
      <c r="B6342" s="5">
        <v>5.0</v>
      </c>
      <c r="C6342" s="6">
        <v>45313.79770833333</v>
      </c>
      <c r="D6342" s="7" t="s">
        <v>12268</v>
      </c>
      <c r="E6342" s="8">
        <v>1.0</v>
      </c>
      <c r="F6342" s="9"/>
      <c r="G6342" s="9"/>
    </row>
    <row r="6343" ht="14.25" customHeight="1">
      <c r="A6343" s="5" t="s">
        <v>12269</v>
      </c>
      <c r="B6343" s="5">
        <v>5.0</v>
      </c>
      <c r="C6343" s="6">
        <v>45313.79371527778</v>
      </c>
      <c r="D6343" s="7" t="s">
        <v>12270</v>
      </c>
      <c r="E6343" s="8">
        <v>0.0</v>
      </c>
      <c r="F6343" s="9"/>
      <c r="G6343" s="9"/>
    </row>
    <row r="6344" ht="14.25" customHeight="1">
      <c r="A6344" s="5" t="s">
        <v>12271</v>
      </c>
      <c r="B6344" s="5">
        <v>5.0</v>
      </c>
      <c r="C6344" s="6">
        <v>45313.79253472222</v>
      </c>
      <c r="D6344" s="7" t="s">
        <v>3437</v>
      </c>
      <c r="E6344" s="8">
        <v>1.0</v>
      </c>
      <c r="F6344" s="9"/>
      <c r="G6344" s="9"/>
    </row>
    <row r="6345" ht="14.25" customHeight="1">
      <c r="A6345" s="5" t="s">
        <v>12272</v>
      </c>
      <c r="B6345" s="5">
        <v>5.0</v>
      </c>
      <c r="C6345" s="6">
        <v>45313.78773148148</v>
      </c>
      <c r="D6345" s="7" t="s">
        <v>12273</v>
      </c>
      <c r="E6345" s="8">
        <v>1.0</v>
      </c>
      <c r="F6345" s="9"/>
      <c r="G6345" s="9"/>
    </row>
    <row r="6346" ht="14.25" customHeight="1">
      <c r="A6346" s="5" t="s">
        <v>12274</v>
      </c>
      <c r="B6346" s="5">
        <v>5.0</v>
      </c>
      <c r="C6346" s="6">
        <v>45313.78712962963</v>
      </c>
      <c r="D6346" s="7" t="s">
        <v>12275</v>
      </c>
      <c r="E6346" s="8">
        <v>1.0</v>
      </c>
      <c r="F6346" s="9"/>
      <c r="G6346" s="9"/>
    </row>
    <row r="6347" ht="14.25" customHeight="1">
      <c r="A6347" s="5" t="s">
        <v>12276</v>
      </c>
      <c r="B6347" s="5">
        <v>5.0</v>
      </c>
      <c r="C6347" s="6">
        <v>45313.78571759259</v>
      </c>
      <c r="D6347" s="7" t="s">
        <v>12149</v>
      </c>
      <c r="E6347" s="8">
        <v>1.0</v>
      </c>
      <c r="F6347" s="9"/>
      <c r="G6347" s="9"/>
    </row>
    <row r="6348" ht="14.25" customHeight="1">
      <c r="A6348" s="5" t="s">
        <v>12277</v>
      </c>
      <c r="B6348" s="5">
        <v>5.0</v>
      </c>
      <c r="C6348" s="6">
        <v>45313.78275462963</v>
      </c>
      <c r="D6348" s="7" t="s">
        <v>12278</v>
      </c>
      <c r="E6348" s="8">
        <v>0.0</v>
      </c>
      <c r="F6348" s="9"/>
      <c r="G6348" s="9"/>
    </row>
    <row r="6349" ht="14.25" customHeight="1">
      <c r="A6349" s="5" t="s">
        <v>12279</v>
      </c>
      <c r="B6349" s="5">
        <v>5.0</v>
      </c>
      <c r="C6349" s="6">
        <v>45313.77952546296</v>
      </c>
      <c r="D6349" s="7" t="s">
        <v>12280</v>
      </c>
      <c r="E6349" s="8">
        <v>1.0</v>
      </c>
      <c r="F6349" s="9"/>
      <c r="G6349" s="9"/>
    </row>
    <row r="6350" ht="14.25" customHeight="1">
      <c r="A6350" s="5" t="s">
        <v>12281</v>
      </c>
      <c r="B6350" s="5">
        <v>5.0</v>
      </c>
      <c r="C6350" s="6">
        <v>45313.76634259259</v>
      </c>
      <c r="D6350" s="7" t="s">
        <v>12282</v>
      </c>
      <c r="E6350" s="8">
        <v>1.0</v>
      </c>
      <c r="F6350" s="9"/>
      <c r="G6350" s="9"/>
    </row>
    <row r="6351" ht="14.25" customHeight="1">
      <c r="A6351" s="5" t="s">
        <v>12283</v>
      </c>
      <c r="B6351" s="5">
        <v>5.0</v>
      </c>
      <c r="C6351" s="6">
        <v>45313.76291666667</v>
      </c>
      <c r="D6351" s="7" t="s">
        <v>12284</v>
      </c>
      <c r="E6351" s="8">
        <v>1.0</v>
      </c>
      <c r="F6351" s="9"/>
      <c r="G6351" s="9"/>
    </row>
    <row r="6352" ht="14.25" customHeight="1">
      <c r="A6352" s="5" t="s">
        <v>12285</v>
      </c>
      <c r="B6352" s="5">
        <v>5.0</v>
      </c>
      <c r="C6352" s="6">
        <v>45313.761608796296</v>
      </c>
      <c r="D6352" s="7" t="s">
        <v>11294</v>
      </c>
      <c r="E6352" s="8">
        <v>1.0</v>
      </c>
      <c r="F6352" s="9"/>
      <c r="G6352" s="9"/>
    </row>
    <row r="6353" ht="14.25" customHeight="1">
      <c r="A6353" s="5" t="s">
        <v>12286</v>
      </c>
      <c r="B6353" s="5">
        <v>5.0</v>
      </c>
      <c r="C6353" s="6">
        <v>45313.754537037035</v>
      </c>
      <c r="D6353" s="7" t="s">
        <v>12287</v>
      </c>
      <c r="E6353" s="8">
        <v>1.0</v>
      </c>
      <c r="F6353" s="9"/>
      <c r="G6353" s="9"/>
    </row>
    <row r="6354" ht="14.25" customHeight="1">
      <c r="A6354" s="5" t="s">
        <v>12288</v>
      </c>
      <c r="B6354" s="5">
        <v>5.0</v>
      </c>
      <c r="C6354" s="6">
        <v>45313.75188657407</v>
      </c>
      <c r="D6354" s="7" t="s">
        <v>12289</v>
      </c>
      <c r="E6354" s="8">
        <v>1.0</v>
      </c>
      <c r="F6354" s="9"/>
      <c r="G6354" s="9"/>
    </row>
    <row r="6355" ht="14.25" customHeight="1">
      <c r="A6355" s="5" t="s">
        <v>10185</v>
      </c>
      <c r="B6355" s="5">
        <v>5.0</v>
      </c>
      <c r="C6355" s="6">
        <v>45313.748564814814</v>
      </c>
      <c r="D6355" s="7" t="s">
        <v>12290</v>
      </c>
      <c r="E6355" s="8">
        <v>0.0</v>
      </c>
      <c r="F6355" s="9"/>
      <c r="G6355" s="9"/>
    </row>
    <row r="6356" ht="14.25" customHeight="1">
      <c r="A6356" s="5" t="s">
        <v>12291</v>
      </c>
      <c r="B6356" s="5">
        <v>5.0</v>
      </c>
      <c r="C6356" s="6">
        <v>45313.74501157407</v>
      </c>
      <c r="D6356" s="7" t="s">
        <v>7893</v>
      </c>
      <c r="E6356" s="8">
        <v>1.0</v>
      </c>
      <c r="F6356" s="9"/>
      <c r="G6356" s="9"/>
    </row>
    <row r="6357" ht="14.25" customHeight="1">
      <c r="A6357" s="5" t="s">
        <v>12292</v>
      </c>
      <c r="B6357" s="5">
        <v>5.0</v>
      </c>
      <c r="C6357" s="6">
        <v>45313.74356481482</v>
      </c>
      <c r="D6357" s="7" t="s">
        <v>12293</v>
      </c>
      <c r="E6357" s="8">
        <v>1.0</v>
      </c>
      <c r="F6357" s="9"/>
      <c r="G6357" s="9"/>
    </row>
    <row r="6358" ht="14.25" customHeight="1">
      <c r="A6358" s="5" t="s">
        <v>12294</v>
      </c>
      <c r="B6358" s="5">
        <v>5.0</v>
      </c>
      <c r="C6358" s="6">
        <v>45313.73556712963</v>
      </c>
      <c r="D6358" s="7" t="s">
        <v>7893</v>
      </c>
      <c r="E6358" s="8">
        <v>1.0</v>
      </c>
      <c r="F6358" s="9"/>
      <c r="G6358" s="9"/>
    </row>
    <row r="6359" ht="14.25" customHeight="1">
      <c r="A6359" s="5" t="s">
        <v>12295</v>
      </c>
      <c r="B6359" s="5">
        <v>5.0</v>
      </c>
      <c r="C6359" s="6">
        <v>45313.73099537037</v>
      </c>
      <c r="D6359" s="7" t="s">
        <v>12296</v>
      </c>
      <c r="E6359" s="8">
        <v>1.0</v>
      </c>
      <c r="F6359" s="9"/>
      <c r="G6359" s="9"/>
    </row>
    <row r="6360" ht="14.25" customHeight="1">
      <c r="A6360" s="5" t="s">
        <v>12297</v>
      </c>
      <c r="B6360" s="5">
        <v>5.0</v>
      </c>
      <c r="C6360" s="6">
        <v>45313.729155092595</v>
      </c>
      <c r="D6360" s="7" t="s">
        <v>12298</v>
      </c>
      <c r="E6360" s="8">
        <v>1.0</v>
      </c>
      <c r="F6360" s="9"/>
      <c r="G6360" s="9"/>
    </row>
    <row r="6361" ht="14.25" customHeight="1">
      <c r="A6361" s="5" t="s">
        <v>12299</v>
      </c>
      <c r="B6361" s="5">
        <v>5.0</v>
      </c>
      <c r="C6361" s="6">
        <v>45313.727638888886</v>
      </c>
      <c r="D6361" s="7" t="s">
        <v>12300</v>
      </c>
      <c r="E6361" s="8">
        <v>1.0</v>
      </c>
      <c r="F6361" s="9"/>
      <c r="G6361" s="9"/>
    </row>
    <row r="6362" ht="14.25" customHeight="1">
      <c r="A6362" s="5" t="s">
        <v>12301</v>
      </c>
      <c r="B6362" s="5">
        <v>5.0</v>
      </c>
      <c r="C6362" s="6">
        <v>45313.72393518518</v>
      </c>
      <c r="D6362" s="7" t="s">
        <v>12302</v>
      </c>
      <c r="E6362" s="8">
        <v>1.0</v>
      </c>
      <c r="F6362" s="9"/>
      <c r="G6362" s="9"/>
    </row>
    <row r="6363" ht="14.25" customHeight="1">
      <c r="A6363" s="5" t="s">
        <v>12303</v>
      </c>
      <c r="B6363" s="5">
        <v>5.0</v>
      </c>
      <c r="C6363" s="6">
        <v>45313.71202546296</v>
      </c>
      <c r="D6363" s="7" t="s">
        <v>11359</v>
      </c>
      <c r="E6363" s="8">
        <v>1.0</v>
      </c>
      <c r="F6363" s="9"/>
      <c r="G6363" s="9"/>
    </row>
    <row r="6364" ht="14.25" customHeight="1">
      <c r="A6364" s="5" t="s">
        <v>12304</v>
      </c>
      <c r="B6364" s="5">
        <v>5.0</v>
      </c>
      <c r="C6364" s="6">
        <v>45313.7065625</v>
      </c>
      <c r="D6364" s="7" t="s">
        <v>12305</v>
      </c>
      <c r="E6364" s="8">
        <v>1.0</v>
      </c>
      <c r="F6364" s="9"/>
      <c r="G6364" s="9"/>
    </row>
    <row r="6365" ht="14.25" customHeight="1">
      <c r="A6365" s="5" t="s">
        <v>12306</v>
      </c>
      <c r="B6365" s="5">
        <v>5.0</v>
      </c>
      <c r="C6365" s="6">
        <v>45313.702939814815</v>
      </c>
      <c r="D6365" s="7" t="s">
        <v>12307</v>
      </c>
      <c r="E6365" s="8">
        <v>1.0</v>
      </c>
      <c r="F6365" s="9"/>
      <c r="G6365" s="9"/>
    </row>
    <row r="6366" ht="14.25" customHeight="1">
      <c r="A6366" s="5" t="s">
        <v>12308</v>
      </c>
      <c r="B6366" s="5">
        <v>5.0</v>
      </c>
      <c r="C6366" s="6">
        <v>45313.70033564815</v>
      </c>
      <c r="D6366" s="7" t="s">
        <v>12309</v>
      </c>
      <c r="E6366" s="8">
        <v>1.0</v>
      </c>
      <c r="F6366" s="9"/>
      <c r="G6366" s="9"/>
    </row>
    <row r="6367" ht="14.25" customHeight="1">
      <c r="A6367" s="5" t="s">
        <v>12310</v>
      </c>
      <c r="B6367" s="5">
        <v>5.0</v>
      </c>
      <c r="C6367" s="6">
        <v>45313.69787037037</v>
      </c>
      <c r="D6367" s="7" t="s">
        <v>10562</v>
      </c>
      <c r="E6367" s="8">
        <v>1.0</v>
      </c>
      <c r="F6367" s="9"/>
      <c r="G6367" s="9"/>
    </row>
    <row r="6368" ht="14.25" customHeight="1">
      <c r="A6368" s="5" t="s">
        <v>12311</v>
      </c>
      <c r="B6368" s="5">
        <v>5.0</v>
      </c>
      <c r="C6368" s="6">
        <v>45313.68601851852</v>
      </c>
      <c r="D6368" s="7" t="s">
        <v>12312</v>
      </c>
      <c r="E6368" s="8">
        <v>1.0</v>
      </c>
      <c r="F6368" s="9"/>
      <c r="G6368" s="9"/>
    </row>
    <row r="6369" ht="14.25" customHeight="1">
      <c r="A6369" s="5" t="s">
        <v>12313</v>
      </c>
      <c r="B6369" s="5">
        <v>5.0</v>
      </c>
      <c r="C6369" s="6">
        <v>45313.66028935185</v>
      </c>
      <c r="D6369" s="7" t="s">
        <v>12314</v>
      </c>
      <c r="E6369" s="8">
        <v>1.0</v>
      </c>
      <c r="F6369" s="9"/>
      <c r="G6369" s="9"/>
    </row>
    <row r="6370" ht="14.25" customHeight="1">
      <c r="A6370" s="5" t="s">
        <v>12315</v>
      </c>
      <c r="B6370" s="5">
        <v>5.0</v>
      </c>
      <c r="C6370" s="6">
        <v>45313.64690972222</v>
      </c>
      <c r="D6370" s="7" t="s">
        <v>12316</v>
      </c>
      <c r="E6370" s="8">
        <v>1.0</v>
      </c>
      <c r="F6370" s="9"/>
      <c r="G6370" s="9"/>
    </row>
    <row r="6371" ht="14.25" customHeight="1">
      <c r="A6371" s="5" t="s">
        <v>12317</v>
      </c>
      <c r="B6371" s="5">
        <v>5.0</v>
      </c>
      <c r="C6371" s="6">
        <v>45313.63827546296</v>
      </c>
      <c r="D6371" s="7" t="s">
        <v>12318</v>
      </c>
      <c r="E6371" s="8">
        <v>1.0</v>
      </c>
      <c r="F6371" s="9"/>
      <c r="G6371" s="9"/>
    </row>
    <row r="6372" ht="14.25" customHeight="1">
      <c r="A6372" s="5" t="s">
        <v>12319</v>
      </c>
      <c r="B6372" s="5">
        <v>5.0</v>
      </c>
      <c r="C6372" s="6">
        <v>45313.62663194445</v>
      </c>
      <c r="D6372" s="7" t="s">
        <v>12320</v>
      </c>
      <c r="E6372" s="8">
        <v>1.0</v>
      </c>
      <c r="F6372" s="9"/>
      <c r="G6372" s="9"/>
    </row>
    <row r="6373" ht="14.25" customHeight="1">
      <c r="A6373" s="5" t="s">
        <v>12321</v>
      </c>
      <c r="B6373" s="5">
        <v>5.0</v>
      </c>
      <c r="C6373" s="6">
        <v>45313.62615740741</v>
      </c>
      <c r="D6373" s="7" t="s">
        <v>11822</v>
      </c>
      <c r="E6373" s="8">
        <v>1.0</v>
      </c>
      <c r="F6373" s="9"/>
      <c r="G6373" s="9"/>
    </row>
    <row r="6374" ht="14.25" customHeight="1">
      <c r="A6374" s="5" t="s">
        <v>12322</v>
      </c>
      <c r="B6374" s="5">
        <v>5.0</v>
      </c>
      <c r="C6374" s="6">
        <v>45313.623877314814</v>
      </c>
      <c r="D6374" s="7" t="s">
        <v>1179</v>
      </c>
      <c r="E6374" s="8">
        <v>1.0</v>
      </c>
      <c r="F6374" s="9"/>
      <c r="G6374" s="9"/>
    </row>
    <row r="6375" ht="14.25" customHeight="1">
      <c r="A6375" s="5" t="s">
        <v>12323</v>
      </c>
      <c r="B6375" s="5">
        <v>5.0</v>
      </c>
      <c r="C6375" s="6">
        <v>45313.61962962963</v>
      </c>
      <c r="D6375" s="7" t="s">
        <v>12324</v>
      </c>
      <c r="E6375" s="8">
        <v>1.0</v>
      </c>
      <c r="F6375" s="9"/>
      <c r="G6375" s="9"/>
    </row>
    <row r="6376" ht="14.25" customHeight="1">
      <c r="A6376" s="5" t="s">
        <v>12325</v>
      </c>
      <c r="B6376" s="5">
        <v>5.0</v>
      </c>
      <c r="C6376" s="6">
        <v>45313.608298611114</v>
      </c>
      <c r="D6376" s="7" t="s">
        <v>6756</v>
      </c>
      <c r="E6376" s="8">
        <v>1.0</v>
      </c>
      <c r="F6376" s="9"/>
      <c r="G6376" s="9"/>
    </row>
    <row r="6377" ht="14.25" customHeight="1">
      <c r="A6377" s="5" t="s">
        <v>12326</v>
      </c>
      <c r="B6377" s="5">
        <v>5.0</v>
      </c>
      <c r="C6377" s="6">
        <v>45313.607986111114</v>
      </c>
      <c r="D6377" s="7" t="s">
        <v>3437</v>
      </c>
      <c r="E6377" s="8">
        <v>1.0</v>
      </c>
      <c r="F6377" s="9"/>
      <c r="G6377" s="9"/>
    </row>
    <row r="6378" ht="14.25" customHeight="1">
      <c r="A6378" s="5" t="s">
        <v>12327</v>
      </c>
      <c r="B6378" s="5">
        <v>5.0</v>
      </c>
      <c r="C6378" s="6">
        <v>45313.60711805556</v>
      </c>
      <c r="D6378" s="7" t="s">
        <v>12328</v>
      </c>
      <c r="E6378" s="8">
        <v>1.0</v>
      </c>
      <c r="F6378" s="9"/>
      <c r="G6378" s="9"/>
    </row>
    <row r="6379" ht="14.25" customHeight="1">
      <c r="A6379" s="5" t="s">
        <v>12329</v>
      </c>
      <c r="B6379" s="5">
        <v>5.0</v>
      </c>
      <c r="C6379" s="6">
        <v>45313.60590277778</v>
      </c>
      <c r="D6379" s="7" t="s">
        <v>3437</v>
      </c>
      <c r="E6379" s="8">
        <v>1.0</v>
      </c>
      <c r="F6379" s="9"/>
      <c r="G6379" s="9"/>
    </row>
    <row r="6380" ht="14.25" customHeight="1">
      <c r="A6380" s="5" t="s">
        <v>12330</v>
      </c>
      <c r="B6380" s="5">
        <v>5.0</v>
      </c>
      <c r="C6380" s="6">
        <v>45313.59244212963</v>
      </c>
      <c r="D6380" s="7" t="s">
        <v>5473</v>
      </c>
      <c r="E6380" s="8">
        <v>1.0</v>
      </c>
      <c r="F6380" s="9"/>
      <c r="G6380" s="9"/>
    </row>
    <row r="6381" ht="14.25" customHeight="1">
      <c r="A6381" s="5" t="s">
        <v>12331</v>
      </c>
      <c r="B6381" s="5">
        <v>5.0</v>
      </c>
      <c r="C6381" s="6">
        <v>45313.5921875</v>
      </c>
      <c r="D6381" s="7" t="s">
        <v>12332</v>
      </c>
      <c r="E6381" s="8">
        <v>1.0</v>
      </c>
      <c r="F6381" s="9"/>
      <c r="G6381" s="9"/>
    </row>
    <row r="6382" ht="14.25" customHeight="1">
      <c r="A6382" s="5" t="s">
        <v>12333</v>
      </c>
      <c r="B6382" s="5">
        <v>5.0</v>
      </c>
      <c r="C6382" s="6">
        <v>45313.582141203704</v>
      </c>
      <c r="D6382" s="7" t="s">
        <v>12334</v>
      </c>
      <c r="E6382" s="8">
        <v>1.0</v>
      </c>
      <c r="F6382" s="9"/>
      <c r="G6382" s="9"/>
    </row>
    <row r="6383" ht="14.25" customHeight="1">
      <c r="A6383" s="5" t="s">
        <v>12335</v>
      </c>
      <c r="B6383" s="5">
        <v>5.0</v>
      </c>
      <c r="C6383" s="6">
        <v>45313.57693287037</v>
      </c>
      <c r="D6383" s="7" t="s">
        <v>12336</v>
      </c>
      <c r="E6383" s="8">
        <v>1.0</v>
      </c>
      <c r="F6383" s="9"/>
      <c r="G6383" s="9"/>
    </row>
    <row r="6384" ht="14.25" customHeight="1">
      <c r="A6384" s="5" t="s">
        <v>12337</v>
      </c>
      <c r="B6384" s="5">
        <v>5.0</v>
      </c>
      <c r="C6384" s="6">
        <v>45313.57350694444</v>
      </c>
      <c r="D6384" s="7" t="s">
        <v>12338</v>
      </c>
      <c r="E6384" s="8">
        <v>1.0</v>
      </c>
      <c r="F6384" s="9"/>
      <c r="G6384" s="9"/>
    </row>
    <row r="6385" ht="14.25" customHeight="1">
      <c r="A6385" s="5" t="s">
        <v>12339</v>
      </c>
      <c r="B6385" s="5">
        <v>5.0</v>
      </c>
      <c r="C6385" s="6">
        <v>45313.5721412037</v>
      </c>
      <c r="D6385" s="7" t="s">
        <v>12340</v>
      </c>
      <c r="E6385" s="8">
        <v>1.0</v>
      </c>
      <c r="F6385" s="9"/>
      <c r="G6385" s="9"/>
    </row>
    <row r="6386" ht="14.25" customHeight="1">
      <c r="A6386" s="5" t="s">
        <v>12341</v>
      </c>
      <c r="B6386" s="5">
        <v>5.0</v>
      </c>
      <c r="C6386" s="6">
        <v>45313.56501157407</v>
      </c>
      <c r="D6386" s="7" t="s">
        <v>12342</v>
      </c>
      <c r="E6386" s="8">
        <v>1.0</v>
      </c>
      <c r="F6386" s="9"/>
      <c r="G6386" s="9"/>
    </row>
    <row r="6387" ht="14.25" customHeight="1">
      <c r="A6387" s="5" t="s">
        <v>12343</v>
      </c>
      <c r="B6387" s="5">
        <v>5.0</v>
      </c>
      <c r="C6387" s="6">
        <v>45313.56125</v>
      </c>
      <c r="D6387" s="7" t="s">
        <v>12344</v>
      </c>
      <c r="E6387" s="8">
        <v>1.0</v>
      </c>
      <c r="F6387" s="9"/>
      <c r="G6387" s="9"/>
    </row>
    <row r="6388" ht="14.25" customHeight="1">
      <c r="A6388" s="5" t="s">
        <v>12345</v>
      </c>
      <c r="B6388" s="5">
        <v>5.0</v>
      </c>
      <c r="C6388" s="6">
        <v>45313.56018518518</v>
      </c>
      <c r="D6388" s="7" t="s">
        <v>10975</v>
      </c>
      <c r="E6388" s="8">
        <v>1.0</v>
      </c>
      <c r="F6388" s="9"/>
      <c r="G6388" s="9"/>
    </row>
    <row r="6389" ht="14.25" customHeight="1">
      <c r="A6389" s="5" t="s">
        <v>12346</v>
      </c>
      <c r="B6389" s="5">
        <v>5.0</v>
      </c>
      <c r="C6389" s="6">
        <v>45313.54943287037</v>
      </c>
      <c r="D6389" s="7" t="s">
        <v>12347</v>
      </c>
      <c r="E6389" s="8">
        <v>1.0</v>
      </c>
      <c r="F6389" s="9"/>
      <c r="G6389" s="9"/>
    </row>
    <row r="6390" ht="14.25" customHeight="1">
      <c r="A6390" s="5" t="s">
        <v>12348</v>
      </c>
      <c r="B6390" s="5">
        <v>5.0</v>
      </c>
      <c r="C6390" s="6">
        <v>45313.54039351852</v>
      </c>
      <c r="D6390" s="7" t="s">
        <v>12349</v>
      </c>
      <c r="E6390" s="8">
        <v>0.0</v>
      </c>
      <c r="F6390" s="9"/>
      <c r="G6390" s="9"/>
    </row>
    <row r="6391" ht="14.25" customHeight="1">
      <c r="A6391" s="5" t="s">
        <v>12350</v>
      </c>
      <c r="B6391" s="5">
        <v>5.0</v>
      </c>
      <c r="C6391" s="6">
        <v>45313.539456018516</v>
      </c>
      <c r="D6391" s="7" t="s">
        <v>12351</v>
      </c>
      <c r="E6391" s="8">
        <v>1.0</v>
      </c>
      <c r="F6391" s="9"/>
      <c r="G6391" s="9"/>
    </row>
    <row r="6392" ht="14.25" customHeight="1">
      <c r="A6392" s="5" t="s">
        <v>12352</v>
      </c>
      <c r="B6392" s="5">
        <v>5.0</v>
      </c>
      <c r="C6392" s="6">
        <v>45313.53564814815</v>
      </c>
      <c r="D6392" s="7" t="s">
        <v>12353</v>
      </c>
      <c r="E6392" s="8">
        <v>1.0</v>
      </c>
      <c r="F6392" s="9"/>
      <c r="G6392" s="9"/>
    </row>
    <row r="6393" ht="14.25" customHeight="1">
      <c r="A6393" s="5" t="s">
        <v>12354</v>
      </c>
      <c r="B6393" s="5">
        <v>5.0</v>
      </c>
      <c r="C6393" s="6">
        <v>45313.535474537035</v>
      </c>
      <c r="D6393" s="7" t="s">
        <v>11741</v>
      </c>
      <c r="E6393" s="8">
        <v>1.0</v>
      </c>
      <c r="F6393" s="9"/>
      <c r="G6393" s="9"/>
    </row>
    <row r="6394" ht="14.25" customHeight="1">
      <c r="A6394" s="5" t="s">
        <v>12355</v>
      </c>
      <c r="B6394" s="5">
        <v>5.0</v>
      </c>
      <c r="C6394" s="6">
        <v>45313.532164351855</v>
      </c>
      <c r="D6394" s="7" t="s">
        <v>12356</v>
      </c>
      <c r="E6394" s="8">
        <v>1.0</v>
      </c>
      <c r="F6394" s="9"/>
      <c r="G6394" s="9"/>
    </row>
    <row r="6395" ht="14.25" customHeight="1">
      <c r="A6395" s="5" t="s">
        <v>12357</v>
      </c>
      <c r="B6395" s="5">
        <v>5.0</v>
      </c>
      <c r="C6395" s="6">
        <v>45313.49636574074</v>
      </c>
      <c r="D6395" s="7" t="s">
        <v>12358</v>
      </c>
      <c r="E6395" s="8">
        <v>1.0</v>
      </c>
      <c r="F6395" s="9"/>
      <c r="G6395" s="9"/>
    </row>
    <row r="6396" ht="14.25" customHeight="1">
      <c r="A6396" s="5" t="s">
        <v>12359</v>
      </c>
      <c r="B6396" s="5">
        <v>5.0</v>
      </c>
      <c r="C6396" s="6">
        <v>45313.471134259256</v>
      </c>
      <c r="D6396" s="7" t="s">
        <v>10748</v>
      </c>
      <c r="E6396" s="8">
        <v>1.0</v>
      </c>
      <c r="F6396" s="9"/>
      <c r="G6396" s="9"/>
    </row>
    <row r="6397" ht="14.25" customHeight="1">
      <c r="A6397" s="5" t="s">
        <v>12360</v>
      </c>
      <c r="B6397" s="5">
        <v>5.0</v>
      </c>
      <c r="C6397" s="6">
        <v>45313.46949074074</v>
      </c>
      <c r="D6397" s="7" t="s">
        <v>12361</v>
      </c>
      <c r="E6397" s="8">
        <v>1.0</v>
      </c>
      <c r="F6397" s="9"/>
      <c r="G6397" s="9"/>
    </row>
    <row r="6398" ht="14.25" customHeight="1">
      <c r="A6398" s="5" t="s">
        <v>12362</v>
      </c>
      <c r="B6398" s="5">
        <v>5.0</v>
      </c>
      <c r="C6398" s="6">
        <v>45313.45872685185</v>
      </c>
      <c r="D6398" s="7" t="s">
        <v>3437</v>
      </c>
      <c r="E6398" s="8">
        <v>1.0</v>
      </c>
      <c r="F6398" s="9"/>
      <c r="G6398" s="9"/>
    </row>
    <row r="6399" ht="14.25" customHeight="1">
      <c r="A6399" s="5" t="s">
        <v>12363</v>
      </c>
      <c r="B6399" s="5">
        <v>5.0</v>
      </c>
      <c r="C6399" s="6">
        <v>45313.45706018519</v>
      </c>
      <c r="D6399" s="7" t="s">
        <v>12364</v>
      </c>
      <c r="E6399" s="8">
        <v>1.0</v>
      </c>
      <c r="F6399" s="9"/>
      <c r="G6399" s="9"/>
    </row>
    <row r="6400" ht="14.25" customHeight="1">
      <c r="A6400" s="5" t="s">
        <v>12365</v>
      </c>
      <c r="B6400" s="5">
        <v>5.0</v>
      </c>
      <c r="C6400" s="6">
        <v>45313.44300925926</v>
      </c>
      <c r="D6400" s="7" t="s">
        <v>12366</v>
      </c>
      <c r="E6400" s="8">
        <v>1.0</v>
      </c>
      <c r="F6400" s="9"/>
      <c r="G6400" s="9"/>
    </row>
    <row r="6401" ht="14.25" customHeight="1">
      <c r="A6401" s="5" t="s">
        <v>12367</v>
      </c>
      <c r="B6401" s="5">
        <v>5.0</v>
      </c>
      <c r="C6401" s="6">
        <v>45313.437627314815</v>
      </c>
      <c r="D6401" s="7" t="s">
        <v>12368</v>
      </c>
      <c r="E6401" s="8">
        <v>1.0</v>
      </c>
      <c r="F6401" s="9"/>
      <c r="G6401" s="9"/>
    </row>
    <row r="6402" ht="14.25" customHeight="1">
      <c r="A6402" s="5" t="s">
        <v>12369</v>
      </c>
      <c r="B6402" s="5">
        <v>5.0</v>
      </c>
      <c r="C6402" s="6">
        <v>45313.42623842593</v>
      </c>
      <c r="D6402" s="7" t="s">
        <v>11741</v>
      </c>
      <c r="E6402" s="8">
        <v>1.0</v>
      </c>
      <c r="F6402" s="9"/>
      <c r="G6402" s="9"/>
    </row>
    <row r="6403" ht="14.25" customHeight="1">
      <c r="A6403" s="5" t="s">
        <v>12370</v>
      </c>
      <c r="B6403" s="5">
        <v>5.0</v>
      </c>
      <c r="C6403" s="6">
        <v>45313.423726851855</v>
      </c>
      <c r="D6403" s="7" t="s">
        <v>5473</v>
      </c>
      <c r="E6403" s="8">
        <v>1.0</v>
      </c>
      <c r="F6403" s="9"/>
      <c r="G6403" s="9"/>
    </row>
    <row r="6404" ht="14.25" customHeight="1">
      <c r="A6404" s="5" t="s">
        <v>12371</v>
      </c>
      <c r="B6404" s="5">
        <v>5.0</v>
      </c>
      <c r="C6404" s="6">
        <v>45313.41454861111</v>
      </c>
      <c r="D6404" s="7" t="s">
        <v>7893</v>
      </c>
      <c r="E6404" s="8">
        <v>1.0</v>
      </c>
      <c r="F6404" s="9"/>
      <c r="G6404" s="9"/>
    </row>
    <row r="6405" ht="14.25" customHeight="1">
      <c r="A6405" s="5" t="s">
        <v>12372</v>
      </c>
      <c r="B6405" s="5">
        <v>5.0</v>
      </c>
      <c r="C6405" s="6">
        <v>45313.41296296296</v>
      </c>
      <c r="D6405" s="7" t="s">
        <v>12373</v>
      </c>
      <c r="E6405" s="8">
        <v>1.0</v>
      </c>
      <c r="F6405" s="9"/>
      <c r="G6405" s="9"/>
    </row>
    <row r="6406" ht="14.25" customHeight="1">
      <c r="A6406" s="5" t="s">
        <v>12374</v>
      </c>
      <c r="B6406" s="5">
        <v>5.0</v>
      </c>
      <c r="C6406" s="6">
        <v>45313.40655092592</v>
      </c>
      <c r="D6406" s="7" t="s">
        <v>12375</v>
      </c>
      <c r="E6406" s="8">
        <v>1.0</v>
      </c>
      <c r="F6406" s="9"/>
      <c r="G6406" s="9"/>
    </row>
    <row r="6407" ht="14.25" customHeight="1">
      <c r="A6407" s="5" t="s">
        <v>12376</v>
      </c>
      <c r="B6407" s="5">
        <v>5.0</v>
      </c>
      <c r="C6407" s="6">
        <v>45313.4062037037</v>
      </c>
      <c r="D6407" s="7" t="s">
        <v>12377</v>
      </c>
      <c r="E6407" s="8">
        <v>1.0</v>
      </c>
      <c r="F6407" s="9"/>
      <c r="G6407" s="9"/>
    </row>
    <row r="6408" ht="14.25" customHeight="1">
      <c r="A6408" s="5" t="s">
        <v>12378</v>
      </c>
      <c r="B6408" s="5">
        <v>5.0</v>
      </c>
      <c r="C6408" s="6">
        <v>45313.40033564815</v>
      </c>
      <c r="D6408" s="7" t="s">
        <v>10550</v>
      </c>
      <c r="E6408" s="8">
        <v>1.0</v>
      </c>
      <c r="F6408" s="9"/>
      <c r="G6408" s="9"/>
    </row>
    <row r="6409" ht="14.25" customHeight="1">
      <c r="A6409" s="5" t="s">
        <v>12379</v>
      </c>
      <c r="B6409" s="5">
        <v>5.0</v>
      </c>
      <c r="C6409" s="6">
        <v>45313.39908564815</v>
      </c>
      <c r="D6409" s="7" t="s">
        <v>12380</v>
      </c>
      <c r="E6409" s="8">
        <v>1.0</v>
      </c>
      <c r="F6409" s="9"/>
      <c r="G6409" s="9"/>
    </row>
    <row r="6410" ht="14.25" customHeight="1">
      <c r="A6410" s="5" t="s">
        <v>12381</v>
      </c>
      <c r="B6410" s="5">
        <v>5.0</v>
      </c>
      <c r="C6410" s="6">
        <v>45313.393425925926</v>
      </c>
      <c r="D6410" s="7" t="s">
        <v>3437</v>
      </c>
      <c r="E6410" s="8">
        <v>1.0</v>
      </c>
      <c r="F6410" s="9"/>
      <c r="G6410" s="9"/>
    </row>
    <row r="6411" ht="14.25" customHeight="1">
      <c r="A6411" s="5" t="s">
        <v>12382</v>
      </c>
      <c r="B6411" s="5">
        <v>5.0</v>
      </c>
      <c r="C6411" s="6">
        <v>45313.37233796297</v>
      </c>
      <c r="D6411" s="7" t="s">
        <v>10813</v>
      </c>
      <c r="E6411" s="8">
        <v>1.0</v>
      </c>
      <c r="F6411" s="9"/>
      <c r="G6411" s="9"/>
    </row>
    <row r="6412" ht="14.25" customHeight="1">
      <c r="A6412" s="5" t="s">
        <v>12383</v>
      </c>
      <c r="B6412" s="5">
        <v>5.0</v>
      </c>
      <c r="C6412" s="6">
        <v>45313.35989583333</v>
      </c>
      <c r="D6412" s="7" t="s">
        <v>12384</v>
      </c>
      <c r="E6412" s="8">
        <v>0.0</v>
      </c>
      <c r="F6412" s="9"/>
      <c r="G6412" s="9"/>
    </row>
    <row r="6413" ht="14.25" customHeight="1">
      <c r="A6413" s="5" t="s">
        <v>12385</v>
      </c>
      <c r="B6413" s="5">
        <v>5.0</v>
      </c>
      <c r="C6413" s="6">
        <v>45313.35277777778</v>
      </c>
      <c r="D6413" s="7" t="s">
        <v>12386</v>
      </c>
      <c r="E6413" s="8">
        <v>1.0</v>
      </c>
      <c r="F6413" s="9"/>
      <c r="G6413" s="9"/>
    </row>
    <row r="6414" ht="14.25" customHeight="1">
      <c r="A6414" s="5" t="s">
        <v>12387</v>
      </c>
      <c r="B6414" s="5">
        <v>5.0</v>
      </c>
      <c r="C6414" s="6">
        <v>45313.35261574074</v>
      </c>
      <c r="D6414" s="7" t="s">
        <v>12388</v>
      </c>
      <c r="E6414" s="8">
        <v>1.0</v>
      </c>
      <c r="F6414" s="9"/>
      <c r="G6414" s="9"/>
    </row>
    <row r="6415" ht="14.25" customHeight="1">
      <c r="A6415" s="5" t="s">
        <v>12389</v>
      </c>
      <c r="B6415" s="5">
        <v>5.0</v>
      </c>
      <c r="C6415" s="6">
        <v>45313.35082175926</v>
      </c>
      <c r="D6415" s="7" t="s">
        <v>10813</v>
      </c>
      <c r="E6415" s="8">
        <v>1.0</v>
      </c>
      <c r="F6415" s="9"/>
      <c r="G6415" s="9"/>
    </row>
    <row r="6416" ht="14.25" customHeight="1">
      <c r="A6416" s="5" t="s">
        <v>12390</v>
      </c>
      <c r="B6416" s="5">
        <v>5.0</v>
      </c>
      <c r="C6416" s="6">
        <v>45313.34324074074</v>
      </c>
      <c r="D6416" s="7" t="s">
        <v>12391</v>
      </c>
      <c r="E6416" s="8">
        <v>1.0</v>
      </c>
      <c r="F6416" s="9"/>
      <c r="G6416" s="9"/>
    </row>
    <row r="6417" ht="14.25" customHeight="1">
      <c r="A6417" s="5" t="s">
        <v>12392</v>
      </c>
      <c r="B6417" s="5">
        <v>5.0</v>
      </c>
      <c r="C6417" s="6">
        <v>45313.336388888885</v>
      </c>
      <c r="D6417" s="7" t="s">
        <v>12393</v>
      </c>
      <c r="E6417" s="8">
        <v>1.0</v>
      </c>
      <c r="F6417" s="9"/>
      <c r="G6417" s="9"/>
    </row>
    <row r="6418" ht="14.25" customHeight="1">
      <c r="A6418" s="5" t="s">
        <v>12394</v>
      </c>
      <c r="B6418" s="5">
        <v>5.0</v>
      </c>
      <c r="C6418" s="6">
        <v>45313.330717592595</v>
      </c>
      <c r="D6418" s="7" t="s">
        <v>12395</v>
      </c>
      <c r="E6418" s="8">
        <v>1.0</v>
      </c>
      <c r="F6418" s="9"/>
      <c r="G6418" s="9"/>
    </row>
    <row r="6419" ht="14.25" customHeight="1">
      <c r="A6419" s="5" t="s">
        <v>12396</v>
      </c>
      <c r="B6419" s="5">
        <v>5.0</v>
      </c>
      <c r="C6419" s="6">
        <v>45313.328368055554</v>
      </c>
      <c r="D6419" s="7" t="s">
        <v>12397</v>
      </c>
      <c r="E6419" s="8">
        <v>1.0</v>
      </c>
      <c r="F6419" s="9"/>
      <c r="G6419" s="9"/>
    </row>
    <row r="6420" ht="14.25" customHeight="1">
      <c r="A6420" s="5" t="s">
        <v>12398</v>
      </c>
      <c r="B6420" s="5">
        <v>5.0</v>
      </c>
      <c r="C6420" s="6">
        <v>45313.323796296296</v>
      </c>
      <c r="D6420" s="7" t="s">
        <v>12399</v>
      </c>
      <c r="E6420" s="8">
        <v>1.0</v>
      </c>
      <c r="F6420" s="9"/>
      <c r="G6420" s="9"/>
    </row>
    <row r="6421" ht="14.25" customHeight="1">
      <c r="A6421" s="5" t="s">
        <v>12400</v>
      </c>
      <c r="B6421" s="5">
        <v>5.0</v>
      </c>
      <c r="C6421" s="6">
        <v>45313.31407407407</v>
      </c>
      <c r="D6421" s="7" t="s">
        <v>10442</v>
      </c>
      <c r="E6421" s="8">
        <v>1.0</v>
      </c>
      <c r="F6421" s="9"/>
      <c r="G6421" s="9"/>
    </row>
    <row r="6422" ht="14.25" customHeight="1">
      <c r="A6422" s="5" t="s">
        <v>12401</v>
      </c>
      <c r="B6422" s="5">
        <v>5.0</v>
      </c>
      <c r="C6422" s="6">
        <v>45313.31015046296</v>
      </c>
      <c r="D6422" s="7" t="s">
        <v>11939</v>
      </c>
      <c r="E6422" s="8">
        <v>1.0</v>
      </c>
      <c r="F6422" s="9"/>
      <c r="G6422" s="9"/>
    </row>
    <row r="6423" ht="14.25" customHeight="1">
      <c r="A6423" s="5" t="s">
        <v>12402</v>
      </c>
      <c r="B6423" s="5">
        <v>5.0</v>
      </c>
      <c r="C6423" s="6">
        <v>45313.29554398148</v>
      </c>
      <c r="D6423" s="7" t="s">
        <v>12403</v>
      </c>
      <c r="E6423" s="8">
        <v>1.0</v>
      </c>
      <c r="F6423" s="9"/>
      <c r="G6423" s="9"/>
    </row>
    <row r="6424" ht="14.25" customHeight="1">
      <c r="A6424" s="5" t="s">
        <v>12404</v>
      </c>
      <c r="B6424" s="5">
        <v>5.0</v>
      </c>
      <c r="C6424" s="6">
        <v>45313.267488425925</v>
      </c>
      <c r="D6424" s="7" t="s">
        <v>12405</v>
      </c>
      <c r="E6424" s="8">
        <v>0.0</v>
      </c>
      <c r="F6424" s="9"/>
      <c r="G6424" s="9"/>
    </row>
    <row r="6425" ht="14.25" customHeight="1">
      <c r="A6425" s="5" t="s">
        <v>12406</v>
      </c>
      <c r="B6425" s="5">
        <v>5.0</v>
      </c>
      <c r="C6425" s="6">
        <v>45313.237349537034</v>
      </c>
      <c r="D6425" s="7" t="s">
        <v>248</v>
      </c>
      <c r="E6425" s="8">
        <v>1.0</v>
      </c>
      <c r="F6425" s="9"/>
      <c r="G6425" s="9"/>
    </row>
    <row r="6426" ht="14.25" customHeight="1">
      <c r="A6426" s="5" t="s">
        <v>12407</v>
      </c>
      <c r="B6426" s="5">
        <v>5.0</v>
      </c>
      <c r="C6426" s="6">
        <v>45313.20795138889</v>
      </c>
      <c r="D6426" s="7" t="s">
        <v>11741</v>
      </c>
      <c r="E6426" s="8">
        <v>1.0</v>
      </c>
      <c r="F6426" s="9"/>
      <c r="G6426" s="9"/>
    </row>
    <row r="6427" ht="14.25" customHeight="1">
      <c r="A6427" s="5" t="s">
        <v>12408</v>
      </c>
      <c r="B6427" s="5">
        <v>5.0</v>
      </c>
      <c r="C6427" s="6">
        <v>45313.17990740741</v>
      </c>
      <c r="D6427" s="7" t="s">
        <v>12409</v>
      </c>
      <c r="E6427" s="8">
        <v>1.0</v>
      </c>
      <c r="F6427" s="9"/>
      <c r="G6427" s="9"/>
    </row>
    <row r="6428" ht="14.25" customHeight="1">
      <c r="A6428" s="5" t="s">
        <v>12410</v>
      </c>
      <c r="B6428" s="5">
        <v>5.0</v>
      </c>
      <c r="C6428" s="6">
        <v>45313.070856481485</v>
      </c>
      <c r="D6428" s="7" t="s">
        <v>11741</v>
      </c>
      <c r="E6428" s="8">
        <v>1.0</v>
      </c>
      <c r="F6428" s="9"/>
      <c r="G6428" s="9"/>
    </row>
    <row r="6429" ht="14.25" customHeight="1">
      <c r="A6429" s="5" t="s">
        <v>12411</v>
      </c>
      <c r="B6429" s="5">
        <v>5.0</v>
      </c>
      <c r="C6429" s="6">
        <v>45313.05315972222</v>
      </c>
      <c r="D6429" s="7" t="s">
        <v>12412</v>
      </c>
      <c r="E6429" s="8">
        <v>1.0</v>
      </c>
      <c r="F6429" s="9"/>
      <c r="G6429" s="9"/>
    </row>
    <row r="6430" ht="14.25" customHeight="1">
      <c r="A6430" s="5" t="s">
        <v>12413</v>
      </c>
      <c r="B6430" s="5">
        <v>5.0</v>
      </c>
      <c r="C6430" s="6">
        <v>45313.04240740741</v>
      </c>
      <c r="D6430" s="7" t="s">
        <v>12309</v>
      </c>
      <c r="E6430" s="8">
        <v>1.0</v>
      </c>
      <c r="F6430" s="9"/>
      <c r="G6430" s="9"/>
    </row>
    <row r="6431" ht="14.25" customHeight="1">
      <c r="A6431" s="5" t="s">
        <v>12414</v>
      </c>
      <c r="B6431" s="5">
        <v>5.0</v>
      </c>
      <c r="C6431" s="6">
        <v>45313.01524305555</v>
      </c>
      <c r="D6431" s="7" t="s">
        <v>12415</v>
      </c>
      <c r="E6431" s="8">
        <v>1.0</v>
      </c>
      <c r="F6431" s="9"/>
      <c r="G6431" s="9"/>
    </row>
    <row r="6432" ht="14.25" customHeight="1">
      <c r="A6432" s="5" t="s">
        <v>12416</v>
      </c>
      <c r="B6432" s="5">
        <v>5.0</v>
      </c>
      <c r="C6432" s="6">
        <v>45312.99508101852</v>
      </c>
      <c r="D6432" s="7" t="s">
        <v>12417</v>
      </c>
      <c r="E6432" s="8">
        <v>1.0</v>
      </c>
      <c r="F6432" s="9"/>
      <c r="G6432" s="9"/>
    </row>
    <row r="6433" ht="14.25" customHeight="1">
      <c r="A6433" s="5" t="s">
        <v>12418</v>
      </c>
      <c r="B6433" s="5">
        <v>5.0</v>
      </c>
      <c r="C6433" s="6">
        <v>45312.98974537037</v>
      </c>
      <c r="D6433" s="7" t="s">
        <v>11741</v>
      </c>
      <c r="E6433" s="8">
        <v>1.0</v>
      </c>
      <c r="F6433" s="9"/>
      <c r="G6433" s="9"/>
    </row>
    <row r="6434" ht="14.25" customHeight="1">
      <c r="A6434" s="5" t="s">
        <v>12419</v>
      </c>
      <c r="B6434" s="5">
        <v>5.0</v>
      </c>
      <c r="C6434" s="6">
        <v>45312.96537037037</v>
      </c>
      <c r="D6434" s="7" t="s">
        <v>10813</v>
      </c>
      <c r="E6434" s="8">
        <v>1.0</v>
      </c>
      <c r="F6434" s="9"/>
      <c r="G6434" s="9"/>
    </row>
    <row r="6435" ht="14.25" customHeight="1">
      <c r="A6435" s="5" t="s">
        <v>12420</v>
      </c>
      <c r="B6435" s="5">
        <v>5.0</v>
      </c>
      <c r="C6435" s="6">
        <v>45312.948842592596</v>
      </c>
      <c r="D6435" s="7" t="s">
        <v>12421</v>
      </c>
      <c r="E6435" s="8">
        <v>1.0</v>
      </c>
      <c r="F6435" s="9"/>
      <c r="G6435" s="9"/>
    </row>
    <row r="6436" ht="14.25" customHeight="1">
      <c r="A6436" s="5" t="s">
        <v>12422</v>
      </c>
      <c r="B6436" s="5">
        <v>5.0</v>
      </c>
      <c r="C6436" s="6">
        <v>45312.94159722222</v>
      </c>
      <c r="D6436" s="7" t="s">
        <v>7893</v>
      </c>
      <c r="E6436" s="8">
        <v>1.0</v>
      </c>
      <c r="F6436" s="9"/>
      <c r="G6436" s="9"/>
    </row>
    <row r="6437" ht="14.25" customHeight="1">
      <c r="A6437" s="5" t="s">
        <v>12423</v>
      </c>
      <c r="B6437" s="5">
        <v>5.0</v>
      </c>
      <c r="C6437" s="6">
        <v>45312.9399537037</v>
      </c>
      <c r="D6437" s="7" t="s">
        <v>12424</v>
      </c>
      <c r="E6437" s="8">
        <v>1.0</v>
      </c>
      <c r="F6437" s="9"/>
      <c r="G6437" s="9"/>
    </row>
    <row r="6438" ht="14.25" customHeight="1">
      <c r="A6438" s="5" t="s">
        <v>12425</v>
      </c>
      <c r="B6438" s="5">
        <v>5.0</v>
      </c>
      <c r="C6438" s="6">
        <v>45312.938993055555</v>
      </c>
      <c r="D6438" s="7" t="s">
        <v>12426</v>
      </c>
      <c r="E6438" s="8">
        <v>1.0</v>
      </c>
      <c r="F6438" s="9"/>
      <c r="G6438" s="9"/>
    </row>
    <row r="6439" ht="14.25" customHeight="1">
      <c r="A6439" s="5" t="s">
        <v>12427</v>
      </c>
      <c r="B6439" s="5">
        <v>5.0</v>
      </c>
      <c r="C6439" s="6">
        <v>45312.93775462963</v>
      </c>
      <c r="D6439" s="7" t="s">
        <v>12428</v>
      </c>
      <c r="E6439" s="8">
        <v>1.0</v>
      </c>
      <c r="F6439" s="9"/>
      <c r="G6439" s="9"/>
    </row>
    <row r="6440" ht="14.25" customHeight="1">
      <c r="A6440" s="5" t="s">
        <v>12429</v>
      </c>
      <c r="B6440" s="5">
        <v>5.0</v>
      </c>
      <c r="C6440" s="6">
        <v>45312.91991898148</v>
      </c>
      <c r="D6440" s="7" t="s">
        <v>12237</v>
      </c>
      <c r="E6440" s="8">
        <v>1.0</v>
      </c>
      <c r="F6440" s="9"/>
      <c r="G6440" s="9"/>
    </row>
    <row r="6441" ht="14.25" customHeight="1">
      <c r="A6441" s="5" t="s">
        <v>12430</v>
      </c>
      <c r="B6441" s="5">
        <v>5.0</v>
      </c>
      <c r="C6441" s="6">
        <v>45312.91710648148</v>
      </c>
      <c r="D6441" s="7" t="s">
        <v>12431</v>
      </c>
      <c r="E6441" s="8">
        <v>1.0</v>
      </c>
      <c r="F6441" s="9"/>
      <c r="G6441" s="9"/>
    </row>
    <row r="6442" ht="14.25" customHeight="1">
      <c r="A6442" s="5" t="s">
        <v>12432</v>
      </c>
      <c r="B6442" s="5">
        <v>5.0</v>
      </c>
      <c r="C6442" s="6">
        <v>45312.91075231481</v>
      </c>
      <c r="D6442" s="7" t="s">
        <v>10562</v>
      </c>
      <c r="E6442" s="8">
        <v>1.0</v>
      </c>
      <c r="F6442" s="9"/>
      <c r="G6442" s="9"/>
    </row>
    <row r="6443" ht="14.25" customHeight="1">
      <c r="A6443" s="5" t="s">
        <v>12433</v>
      </c>
      <c r="B6443" s="5">
        <v>5.0</v>
      </c>
      <c r="C6443" s="6">
        <v>45312.90658564815</v>
      </c>
      <c r="D6443" s="7" t="s">
        <v>12434</v>
      </c>
      <c r="E6443" s="8">
        <v>1.0</v>
      </c>
      <c r="F6443" s="9"/>
      <c r="G6443" s="9"/>
    </row>
    <row r="6444" ht="14.25" customHeight="1">
      <c r="A6444" s="5" t="s">
        <v>12435</v>
      </c>
      <c r="B6444" s="5">
        <v>5.0</v>
      </c>
      <c r="C6444" s="6">
        <v>45312.90587962963</v>
      </c>
      <c r="D6444" s="7" t="s">
        <v>12436</v>
      </c>
      <c r="E6444" s="8">
        <v>1.0</v>
      </c>
      <c r="F6444" s="9"/>
      <c r="G6444" s="9"/>
    </row>
    <row r="6445" ht="14.25" customHeight="1">
      <c r="A6445" s="5" t="s">
        <v>117</v>
      </c>
      <c r="B6445" s="5">
        <v>5.0</v>
      </c>
      <c r="C6445" s="6">
        <v>45312.90445601852</v>
      </c>
      <c r="D6445" s="7" t="s">
        <v>12437</v>
      </c>
      <c r="E6445" s="8">
        <v>1.0</v>
      </c>
      <c r="F6445" s="9"/>
      <c r="G6445" s="9"/>
    </row>
    <row r="6446" ht="14.25" customHeight="1">
      <c r="A6446" s="5" t="s">
        <v>12438</v>
      </c>
      <c r="B6446" s="5">
        <v>5.0</v>
      </c>
      <c r="C6446" s="6">
        <v>45312.90168981482</v>
      </c>
      <c r="D6446" s="7" t="s">
        <v>11741</v>
      </c>
      <c r="E6446" s="8">
        <v>1.0</v>
      </c>
      <c r="F6446" s="9"/>
      <c r="G6446" s="9"/>
    </row>
    <row r="6447" ht="14.25" customHeight="1">
      <c r="A6447" s="5" t="s">
        <v>12439</v>
      </c>
      <c r="B6447" s="5">
        <v>5.0</v>
      </c>
      <c r="C6447" s="6">
        <v>45312.89738425926</v>
      </c>
      <c r="D6447" s="7" t="s">
        <v>12440</v>
      </c>
      <c r="E6447" s="8">
        <v>1.0</v>
      </c>
      <c r="F6447" s="9"/>
      <c r="G6447" s="9"/>
    </row>
    <row r="6448" ht="14.25" customHeight="1">
      <c r="A6448" s="5" t="s">
        <v>12441</v>
      </c>
      <c r="B6448" s="5">
        <v>5.0</v>
      </c>
      <c r="C6448" s="6">
        <v>45312.88650462963</v>
      </c>
      <c r="D6448" s="7" t="s">
        <v>12442</v>
      </c>
      <c r="E6448" s="8">
        <v>1.0</v>
      </c>
      <c r="F6448" s="9"/>
      <c r="G6448" s="9"/>
    </row>
    <row r="6449" ht="14.25" customHeight="1">
      <c r="A6449" s="5" t="s">
        <v>12443</v>
      </c>
      <c r="B6449" s="5">
        <v>5.0</v>
      </c>
      <c r="C6449" s="6">
        <v>45312.88518518519</v>
      </c>
      <c r="D6449" s="7" t="s">
        <v>11741</v>
      </c>
      <c r="E6449" s="8">
        <v>1.0</v>
      </c>
      <c r="F6449" s="9"/>
      <c r="G6449" s="9"/>
    </row>
    <row r="6450" ht="14.25" customHeight="1">
      <c r="A6450" s="5" t="s">
        <v>12444</v>
      </c>
      <c r="B6450" s="5">
        <v>5.0</v>
      </c>
      <c r="C6450" s="6">
        <v>45312.88197916667</v>
      </c>
      <c r="D6450" s="7" t="s">
        <v>12445</v>
      </c>
      <c r="E6450" s="8">
        <v>1.0</v>
      </c>
      <c r="F6450" s="9"/>
      <c r="G6450" s="9"/>
    </row>
    <row r="6451" ht="14.25" customHeight="1">
      <c r="A6451" s="5" t="s">
        <v>12446</v>
      </c>
      <c r="B6451" s="5">
        <v>5.0</v>
      </c>
      <c r="C6451" s="6">
        <v>45312.8780787037</v>
      </c>
      <c r="D6451" s="7" t="s">
        <v>5976</v>
      </c>
      <c r="E6451" s="8">
        <v>1.0</v>
      </c>
      <c r="F6451" s="9"/>
      <c r="G6451" s="9"/>
    </row>
    <row r="6452" ht="14.25" customHeight="1">
      <c r="A6452" s="5" t="s">
        <v>12447</v>
      </c>
      <c r="B6452" s="5">
        <v>5.0</v>
      </c>
      <c r="C6452" s="6">
        <v>45312.87701388889</v>
      </c>
      <c r="D6452" s="7" t="s">
        <v>248</v>
      </c>
      <c r="E6452" s="8">
        <v>1.0</v>
      </c>
      <c r="F6452" s="9"/>
      <c r="G6452" s="9"/>
    </row>
    <row r="6453" ht="14.25" customHeight="1">
      <c r="A6453" s="5" t="s">
        <v>12448</v>
      </c>
      <c r="B6453" s="5">
        <v>5.0</v>
      </c>
      <c r="C6453" s="6">
        <v>45312.87648148148</v>
      </c>
      <c r="D6453" s="7" t="s">
        <v>3437</v>
      </c>
      <c r="E6453" s="8">
        <v>1.0</v>
      </c>
      <c r="F6453" s="9"/>
      <c r="G6453" s="9"/>
    </row>
    <row r="6454" ht="14.25" customHeight="1">
      <c r="A6454" s="5" t="s">
        <v>12449</v>
      </c>
      <c r="B6454" s="5">
        <v>5.0</v>
      </c>
      <c r="C6454" s="6">
        <v>45312.871145833335</v>
      </c>
      <c r="D6454" s="7" t="s">
        <v>10562</v>
      </c>
      <c r="E6454" s="8">
        <v>1.0</v>
      </c>
      <c r="F6454" s="9"/>
      <c r="G6454" s="9"/>
    </row>
    <row r="6455" ht="14.25" customHeight="1">
      <c r="A6455" s="5" t="s">
        <v>12450</v>
      </c>
      <c r="B6455" s="5">
        <v>5.0</v>
      </c>
      <c r="C6455" s="6">
        <v>45312.85665509259</v>
      </c>
      <c r="D6455" s="7" t="s">
        <v>12451</v>
      </c>
      <c r="E6455" s="8">
        <v>1.0</v>
      </c>
      <c r="F6455" s="9"/>
      <c r="G6455" s="9"/>
    </row>
    <row r="6456" ht="14.25" customHeight="1">
      <c r="A6456" s="5" t="s">
        <v>12452</v>
      </c>
      <c r="B6456" s="5">
        <v>5.0</v>
      </c>
      <c r="C6456" s="6">
        <v>45312.85045138889</v>
      </c>
      <c r="D6456" s="7" t="s">
        <v>5473</v>
      </c>
      <c r="E6456" s="8">
        <v>1.0</v>
      </c>
      <c r="F6456" s="9"/>
      <c r="G6456" s="9"/>
    </row>
    <row r="6457" ht="14.25" customHeight="1">
      <c r="A6457" s="5" t="s">
        <v>12453</v>
      </c>
      <c r="B6457" s="5">
        <v>5.0</v>
      </c>
      <c r="C6457" s="6">
        <v>45312.84900462963</v>
      </c>
      <c r="D6457" s="7" t="s">
        <v>11630</v>
      </c>
      <c r="E6457" s="8">
        <v>1.0</v>
      </c>
      <c r="F6457" s="9"/>
      <c r="G6457" s="9"/>
    </row>
    <row r="6458" ht="14.25" customHeight="1">
      <c r="A6458" s="5" t="s">
        <v>12454</v>
      </c>
      <c r="B6458" s="5">
        <v>5.0</v>
      </c>
      <c r="C6458" s="6">
        <v>45312.84825231481</v>
      </c>
      <c r="D6458" s="7" t="s">
        <v>12455</v>
      </c>
      <c r="E6458" s="8">
        <v>1.0</v>
      </c>
      <c r="F6458" s="9"/>
      <c r="G6458" s="9"/>
    </row>
    <row r="6459" ht="14.25" customHeight="1">
      <c r="A6459" s="5" t="s">
        <v>12456</v>
      </c>
      <c r="B6459" s="5">
        <v>5.0</v>
      </c>
      <c r="C6459" s="6">
        <v>45312.846967592595</v>
      </c>
      <c r="D6459" s="7" t="s">
        <v>12457</v>
      </c>
      <c r="E6459" s="8">
        <v>1.0</v>
      </c>
      <c r="F6459" s="9"/>
      <c r="G6459" s="9"/>
    </row>
    <row r="6460" ht="14.25" customHeight="1">
      <c r="A6460" s="14" t="s">
        <v>12458</v>
      </c>
      <c r="B6460" s="5">
        <v>5.0</v>
      </c>
      <c r="C6460" s="6">
        <v>45312.8421875</v>
      </c>
      <c r="D6460" s="7" t="s">
        <v>12459</v>
      </c>
      <c r="E6460" s="8">
        <v>1.0</v>
      </c>
      <c r="F6460" s="9"/>
      <c r="G6460" s="9"/>
    </row>
    <row r="6461" ht="14.25" customHeight="1">
      <c r="A6461" s="5" t="s">
        <v>12460</v>
      </c>
      <c r="B6461" s="5">
        <v>5.0</v>
      </c>
      <c r="C6461" s="6">
        <v>45312.831875</v>
      </c>
      <c r="D6461" s="7" t="s">
        <v>12461</v>
      </c>
      <c r="E6461" s="8">
        <v>1.0</v>
      </c>
      <c r="F6461" s="9"/>
      <c r="G6461" s="9"/>
    </row>
    <row r="6462" ht="14.25" customHeight="1">
      <c r="A6462" s="5" t="s">
        <v>12462</v>
      </c>
      <c r="B6462" s="5">
        <v>5.0</v>
      </c>
      <c r="C6462" s="6">
        <v>45312.82618055555</v>
      </c>
      <c r="D6462" s="7" t="s">
        <v>12309</v>
      </c>
      <c r="E6462" s="8">
        <v>1.0</v>
      </c>
      <c r="F6462" s="9"/>
      <c r="G6462" s="9"/>
    </row>
    <row r="6463" ht="14.25" customHeight="1">
      <c r="A6463" s="5" t="s">
        <v>12463</v>
      </c>
      <c r="B6463" s="5">
        <v>5.0</v>
      </c>
      <c r="C6463" s="6">
        <v>45312.82324074074</v>
      </c>
      <c r="D6463" s="7" t="s">
        <v>12464</v>
      </c>
      <c r="E6463" s="8">
        <v>1.0</v>
      </c>
      <c r="F6463" s="9"/>
      <c r="G6463" s="9"/>
    </row>
    <row r="6464" ht="14.25" customHeight="1">
      <c r="A6464" s="5" t="s">
        <v>12465</v>
      </c>
      <c r="B6464" s="5">
        <v>5.0</v>
      </c>
      <c r="C6464" s="6">
        <v>45312.81649305556</v>
      </c>
      <c r="D6464" s="7" t="s">
        <v>12466</v>
      </c>
      <c r="E6464" s="8">
        <v>1.0</v>
      </c>
      <c r="F6464" s="9"/>
      <c r="G6464" s="9"/>
    </row>
    <row r="6465" ht="14.25" customHeight="1">
      <c r="A6465" s="5" t="s">
        <v>12467</v>
      </c>
      <c r="B6465" s="5">
        <v>5.0</v>
      </c>
      <c r="C6465" s="6">
        <v>45312.81335648148</v>
      </c>
      <c r="D6465" s="7" t="s">
        <v>10941</v>
      </c>
      <c r="E6465" s="8">
        <v>1.0</v>
      </c>
      <c r="F6465" s="9"/>
      <c r="G6465" s="9"/>
    </row>
    <row r="6466" ht="14.25" customHeight="1">
      <c r="A6466" s="5" t="s">
        <v>12468</v>
      </c>
      <c r="B6466" s="5">
        <v>5.0</v>
      </c>
      <c r="C6466" s="6">
        <v>45312.81085648148</v>
      </c>
      <c r="D6466" s="7" t="s">
        <v>5473</v>
      </c>
      <c r="E6466" s="8">
        <v>1.0</v>
      </c>
      <c r="F6466" s="9"/>
      <c r="G6466" s="9"/>
    </row>
    <row r="6467" ht="14.25" customHeight="1">
      <c r="A6467" s="5" t="s">
        <v>12469</v>
      </c>
      <c r="B6467" s="5">
        <v>5.0</v>
      </c>
      <c r="C6467" s="6">
        <v>45312.806342592594</v>
      </c>
      <c r="D6467" s="7" t="s">
        <v>12470</v>
      </c>
      <c r="E6467" s="8">
        <v>1.0</v>
      </c>
      <c r="F6467" s="9"/>
      <c r="G6467" s="9"/>
    </row>
    <row r="6468" ht="14.25" customHeight="1">
      <c r="A6468" s="5" t="s">
        <v>12471</v>
      </c>
      <c r="B6468" s="5">
        <v>5.0</v>
      </c>
      <c r="C6468" s="6">
        <v>45312.80633101852</v>
      </c>
      <c r="D6468" s="7" t="s">
        <v>3437</v>
      </c>
      <c r="E6468" s="8">
        <v>1.0</v>
      </c>
      <c r="F6468" s="9"/>
      <c r="G6468" s="9"/>
    </row>
    <row r="6469" ht="14.25" customHeight="1">
      <c r="A6469" s="5" t="s">
        <v>12472</v>
      </c>
      <c r="B6469" s="5">
        <v>5.0</v>
      </c>
      <c r="C6469" s="6">
        <v>45312.79318287037</v>
      </c>
      <c r="D6469" s="7" t="s">
        <v>10813</v>
      </c>
      <c r="E6469" s="8">
        <v>1.0</v>
      </c>
      <c r="F6469" s="9"/>
      <c r="G6469" s="9"/>
    </row>
    <row r="6470" ht="14.25" customHeight="1">
      <c r="A6470" s="5" t="s">
        <v>12473</v>
      </c>
      <c r="B6470" s="5">
        <v>5.0</v>
      </c>
      <c r="C6470" s="6">
        <v>45312.78306712963</v>
      </c>
      <c r="D6470" s="7" t="s">
        <v>10562</v>
      </c>
      <c r="E6470" s="8">
        <v>1.0</v>
      </c>
      <c r="F6470" s="9"/>
      <c r="G6470" s="9"/>
    </row>
    <row r="6471" ht="14.25" customHeight="1">
      <c r="A6471" s="5" t="s">
        <v>12474</v>
      </c>
      <c r="B6471" s="5">
        <v>5.0</v>
      </c>
      <c r="C6471" s="6">
        <v>45312.77956018518</v>
      </c>
      <c r="D6471" s="7" t="s">
        <v>12475</v>
      </c>
      <c r="E6471" s="8">
        <v>1.0</v>
      </c>
      <c r="F6471" s="9"/>
      <c r="G6471" s="9"/>
    </row>
    <row r="6472" ht="14.25" customHeight="1">
      <c r="A6472" s="5" t="s">
        <v>12476</v>
      </c>
      <c r="B6472" s="5">
        <v>5.0</v>
      </c>
      <c r="C6472" s="6">
        <v>45312.77918981481</v>
      </c>
      <c r="D6472" s="7" t="s">
        <v>12477</v>
      </c>
      <c r="E6472" s="8">
        <v>1.0</v>
      </c>
      <c r="F6472" s="9"/>
      <c r="G6472" s="9"/>
    </row>
    <row r="6473" ht="14.25" customHeight="1">
      <c r="A6473" s="5" t="s">
        <v>12478</v>
      </c>
      <c r="B6473" s="5">
        <v>5.0</v>
      </c>
      <c r="C6473" s="6">
        <v>45312.77371527778</v>
      </c>
      <c r="D6473" s="7" t="s">
        <v>12479</v>
      </c>
      <c r="E6473" s="8">
        <v>1.0</v>
      </c>
      <c r="F6473" s="9"/>
      <c r="G6473" s="9"/>
    </row>
    <row r="6474" ht="14.25" customHeight="1">
      <c r="A6474" s="5" t="s">
        <v>12480</v>
      </c>
      <c r="B6474" s="5">
        <v>5.0</v>
      </c>
      <c r="C6474" s="6">
        <v>45312.771215277775</v>
      </c>
      <c r="D6474" s="7" t="s">
        <v>3437</v>
      </c>
      <c r="E6474" s="8">
        <v>1.0</v>
      </c>
      <c r="F6474" s="9"/>
      <c r="G6474" s="9"/>
    </row>
    <row r="6475" ht="14.25" customHeight="1">
      <c r="A6475" s="5" t="s">
        <v>12481</v>
      </c>
      <c r="B6475" s="5">
        <v>5.0</v>
      </c>
      <c r="C6475" s="6">
        <v>45312.76752314815</v>
      </c>
      <c r="D6475" s="7" t="s">
        <v>12482</v>
      </c>
      <c r="E6475" s="8">
        <v>1.0</v>
      </c>
      <c r="F6475" s="9"/>
      <c r="G6475" s="9"/>
    </row>
    <row r="6476" ht="14.25" customHeight="1">
      <c r="A6476" s="5" t="s">
        <v>12483</v>
      </c>
      <c r="B6476" s="5">
        <v>5.0</v>
      </c>
      <c r="C6476" s="6">
        <v>45312.76060185185</v>
      </c>
      <c r="D6476" s="7" t="s">
        <v>12484</v>
      </c>
      <c r="E6476" s="8">
        <v>1.0</v>
      </c>
      <c r="F6476" s="9"/>
      <c r="G6476" s="9"/>
    </row>
    <row r="6477" ht="14.25" customHeight="1">
      <c r="A6477" s="5" t="s">
        <v>12485</v>
      </c>
      <c r="B6477" s="5">
        <v>5.0</v>
      </c>
      <c r="C6477" s="6">
        <v>45312.75753472222</v>
      </c>
      <c r="D6477" s="7" t="s">
        <v>12486</v>
      </c>
      <c r="E6477" s="8">
        <v>1.0</v>
      </c>
      <c r="F6477" s="9"/>
      <c r="G6477" s="9"/>
    </row>
    <row r="6478" ht="14.25" customHeight="1">
      <c r="A6478" s="5" t="s">
        <v>12487</v>
      </c>
      <c r="B6478" s="5">
        <v>5.0</v>
      </c>
      <c r="C6478" s="6">
        <v>45312.75568287037</v>
      </c>
      <c r="D6478" s="7" t="s">
        <v>12488</v>
      </c>
      <c r="E6478" s="8">
        <v>1.0</v>
      </c>
      <c r="F6478" s="9"/>
      <c r="G6478" s="9"/>
    </row>
    <row r="6479" ht="14.25" customHeight="1">
      <c r="A6479" s="5" t="s">
        <v>12489</v>
      </c>
      <c r="B6479" s="5">
        <v>5.0</v>
      </c>
      <c r="C6479" s="6">
        <v>45312.75177083333</v>
      </c>
      <c r="D6479" s="7" t="s">
        <v>12490</v>
      </c>
      <c r="E6479" s="8">
        <v>1.0</v>
      </c>
      <c r="F6479" s="9"/>
      <c r="G6479" s="9"/>
    </row>
    <row r="6480" ht="14.25" customHeight="1">
      <c r="A6480" s="5" t="s">
        <v>12491</v>
      </c>
      <c r="B6480" s="5">
        <v>5.0</v>
      </c>
      <c r="C6480" s="6">
        <v>45312.749814814815</v>
      </c>
      <c r="D6480" s="7" t="s">
        <v>6756</v>
      </c>
      <c r="E6480" s="8">
        <v>1.0</v>
      </c>
      <c r="F6480" s="9"/>
      <c r="G6480" s="9"/>
    </row>
    <row r="6481" ht="14.25" customHeight="1">
      <c r="A6481" s="5" t="s">
        <v>12492</v>
      </c>
      <c r="B6481" s="5">
        <v>5.0</v>
      </c>
      <c r="C6481" s="6">
        <v>45312.74532407407</v>
      </c>
      <c r="D6481" s="7" t="s">
        <v>3437</v>
      </c>
      <c r="E6481" s="8">
        <v>1.0</v>
      </c>
      <c r="F6481" s="9"/>
      <c r="G6481" s="9"/>
    </row>
    <row r="6482" ht="14.25" customHeight="1">
      <c r="A6482" s="5" t="s">
        <v>12493</v>
      </c>
      <c r="B6482" s="5">
        <v>5.0</v>
      </c>
      <c r="C6482" s="6">
        <v>45312.74400462963</v>
      </c>
      <c r="D6482" s="7" t="s">
        <v>12494</v>
      </c>
      <c r="E6482" s="8">
        <v>0.0</v>
      </c>
      <c r="F6482" s="9"/>
      <c r="G6482" s="9"/>
    </row>
    <row r="6483" ht="14.25" customHeight="1">
      <c r="A6483" s="5" t="s">
        <v>12495</v>
      </c>
      <c r="B6483" s="5">
        <v>5.0</v>
      </c>
      <c r="C6483" s="6">
        <v>45312.7343287037</v>
      </c>
      <c r="D6483" s="7" t="s">
        <v>12496</v>
      </c>
      <c r="E6483" s="8">
        <v>1.0</v>
      </c>
      <c r="F6483" s="9"/>
      <c r="G6483" s="9"/>
    </row>
    <row r="6484" ht="14.25" customHeight="1">
      <c r="A6484" s="5" t="s">
        <v>12497</v>
      </c>
      <c r="B6484" s="5">
        <v>5.0</v>
      </c>
      <c r="C6484" s="6">
        <v>45312.73134259259</v>
      </c>
      <c r="D6484" s="7" t="s">
        <v>5976</v>
      </c>
      <c r="E6484" s="8">
        <v>1.0</v>
      </c>
      <c r="F6484" s="9"/>
      <c r="G6484" s="9"/>
    </row>
    <row r="6485" ht="14.25" customHeight="1">
      <c r="A6485" s="5" t="s">
        <v>12498</v>
      </c>
      <c r="B6485" s="5">
        <v>5.0</v>
      </c>
      <c r="C6485" s="6">
        <v>45312.703206018516</v>
      </c>
      <c r="D6485" s="7" t="s">
        <v>11118</v>
      </c>
      <c r="E6485" s="8">
        <v>1.0</v>
      </c>
      <c r="F6485" s="9"/>
      <c r="G6485" s="9"/>
    </row>
    <row r="6486" ht="14.25" customHeight="1">
      <c r="A6486" s="5" t="s">
        <v>12499</v>
      </c>
      <c r="B6486" s="5">
        <v>5.0</v>
      </c>
      <c r="C6486" s="6">
        <v>45312.70259259259</v>
      </c>
      <c r="D6486" s="7" t="s">
        <v>10975</v>
      </c>
      <c r="E6486" s="8">
        <v>1.0</v>
      </c>
      <c r="F6486" s="9"/>
      <c r="G6486" s="9"/>
    </row>
    <row r="6487" ht="14.25" customHeight="1">
      <c r="A6487" s="5" t="s">
        <v>12500</v>
      </c>
      <c r="B6487" s="5">
        <v>5.0</v>
      </c>
      <c r="C6487" s="6">
        <v>45312.69702546296</v>
      </c>
      <c r="D6487" s="7" t="s">
        <v>10790</v>
      </c>
      <c r="E6487" s="8">
        <v>1.0</v>
      </c>
      <c r="F6487" s="9"/>
      <c r="G6487" s="9"/>
    </row>
    <row r="6488" ht="14.25" customHeight="1">
      <c r="A6488" s="5" t="s">
        <v>12501</v>
      </c>
      <c r="B6488" s="5">
        <v>5.0</v>
      </c>
      <c r="C6488" s="6">
        <v>45312.69553240741</v>
      </c>
      <c r="D6488" s="7" t="s">
        <v>11953</v>
      </c>
      <c r="E6488" s="8">
        <v>1.0</v>
      </c>
      <c r="F6488" s="9"/>
      <c r="G6488" s="9"/>
    </row>
    <row r="6489" ht="14.25" customHeight="1">
      <c r="A6489" s="5" t="s">
        <v>12502</v>
      </c>
      <c r="B6489" s="5">
        <v>5.0</v>
      </c>
      <c r="C6489" s="6">
        <v>45312.6928125</v>
      </c>
      <c r="D6489" s="7" t="s">
        <v>11294</v>
      </c>
      <c r="E6489" s="8">
        <v>1.0</v>
      </c>
      <c r="F6489" s="9"/>
      <c r="G6489" s="9"/>
    </row>
    <row r="6490" ht="14.25" customHeight="1">
      <c r="A6490" s="5" t="s">
        <v>12503</v>
      </c>
      <c r="B6490" s="5">
        <v>5.0</v>
      </c>
      <c r="C6490" s="6">
        <v>45312.68068287037</v>
      </c>
      <c r="D6490" s="7" t="s">
        <v>10562</v>
      </c>
      <c r="E6490" s="8">
        <v>1.0</v>
      </c>
      <c r="F6490" s="9"/>
      <c r="G6490" s="9"/>
    </row>
    <row r="6491" ht="14.25" customHeight="1">
      <c r="A6491" s="5" t="s">
        <v>12504</v>
      </c>
      <c r="B6491" s="5">
        <v>5.0</v>
      </c>
      <c r="C6491" s="6">
        <v>45312.679756944446</v>
      </c>
      <c r="D6491" s="7" t="s">
        <v>12505</v>
      </c>
      <c r="E6491" s="8">
        <v>1.0</v>
      </c>
      <c r="F6491" s="9"/>
      <c r="G6491" s="9"/>
    </row>
    <row r="6492" ht="14.25" customHeight="1">
      <c r="A6492" s="5" t="s">
        <v>12506</v>
      </c>
      <c r="B6492" s="5">
        <v>5.0</v>
      </c>
      <c r="C6492" s="6">
        <v>45312.678611111114</v>
      </c>
      <c r="D6492" s="7" t="s">
        <v>12507</v>
      </c>
      <c r="E6492" s="8">
        <v>1.0</v>
      </c>
      <c r="F6492" s="9"/>
      <c r="G6492" s="9"/>
    </row>
    <row r="6493" ht="14.25" customHeight="1">
      <c r="A6493" s="5" t="s">
        <v>12508</v>
      </c>
      <c r="B6493" s="5">
        <v>5.0</v>
      </c>
      <c r="C6493" s="6">
        <v>45312.677256944444</v>
      </c>
      <c r="D6493" s="7" t="s">
        <v>12509</v>
      </c>
      <c r="E6493" s="8">
        <v>1.0</v>
      </c>
      <c r="F6493" s="9"/>
      <c r="G6493" s="9"/>
    </row>
    <row r="6494" ht="14.25" customHeight="1">
      <c r="A6494" s="5" t="s">
        <v>12510</v>
      </c>
      <c r="B6494" s="5">
        <v>5.0</v>
      </c>
      <c r="C6494" s="6">
        <v>45312.671585648146</v>
      </c>
      <c r="D6494" s="7" t="s">
        <v>10442</v>
      </c>
      <c r="E6494" s="8">
        <v>1.0</v>
      </c>
      <c r="F6494" s="9"/>
      <c r="G6494" s="9"/>
    </row>
    <row r="6495" ht="14.25" customHeight="1">
      <c r="A6495" s="5" t="s">
        <v>12511</v>
      </c>
      <c r="B6495" s="5">
        <v>5.0</v>
      </c>
      <c r="C6495" s="6">
        <v>45312.65458333334</v>
      </c>
      <c r="D6495" s="7" t="s">
        <v>12512</v>
      </c>
      <c r="E6495" s="8">
        <v>1.0</v>
      </c>
      <c r="F6495" s="9"/>
      <c r="G6495" s="9"/>
    </row>
    <row r="6496" ht="14.25" customHeight="1">
      <c r="A6496" s="5" t="s">
        <v>12513</v>
      </c>
      <c r="B6496" s="5">
        <v>5.0</v>
      </c>
      <c r="C6496" s="6">
        <v>45312.64917824074</v>
      </c>
      <c r="D6496" s="7" t="s">
        <v>12514</v>
      </c>
      <c r="E6496" s="8">
        <v>1.0</v>
      </c>
      <c r="F6496" s="9"/>
      <c r="G6496" s="9"/>
    </row>
    <row r="6497" ht="14.25" customHeight="1">
      <c r="A6497" s="5" t="s">
        <v>12515</v>
      </c>
      <c r="B6497" s="5">
        <v>5.0</v>
      </c>
      <c r="C6497" s="6">
        <v>45312.64633101852</v>
      </c>
      <c r="D6497" s="7" t="s">
        <v>12516</v>
      </c>
      <c r="E6497" s="8">
        <v>1.0</v>
      </c>
      <c r="F6497" s="9"/>
      <c r="G6497" s="9"/>
    </row>
    <row r="6498" ht="14.25" customHeight="1">
      <c r="A6498" s="5" t="s">
        <v>12517</v>
      </c>
      <c r="B6498" s="5">
        <v>5.0</v>
      </c>
      <c r="C6498" s="6">
        <v>45312.63884259259</v>
      </c>
      <c r="D6498" s="7" t="s">
        <v>12518</v>
      </c>
      <c r="E6498" s="8">
        <v>1.0</v>
      </c>
      <c r="F6498" s="9"/>
      <c r="G6498" s="9"/>
    </row>
    <row r="6499" ht="14.25" customHeight="1">
      <c r="A6499" s="5" t="s">
        <v>12519</v>
      </c>
      <c r="B6499" s="5">
        <v>5.0</v>
      </c>
      <c r="C6499" s="6">
        <v>45312.60796296296</v>
      </c>
      <c r="D6499" s="7" t="s">
        <v>12239</v>
      </c>
      <c r="E6499" s="8">
        <v>1.0</v>
      </c>
      <c r="F6499" s="9"/>
      <c r="G6499" s="9"/>
    </row>
    <row r="6500" ht="14.25" customHeight="1">
      <c r="A6500" s="5" t="s">
        <v>12520</v>
      </c>
      <c r="B6500" s="5">
        <v>5.0</v>
      </c>
      <c r="C6500" s="6">
        <v>45312.57800925926</v>
      </c>
      <c r="D6500" s="7" t="s">
        <v>12521</v>
      </c>
      <c r="E6500" s="8">
        <v>1.0</v>
      </c>
      <c r="F6500" s="9"/>
      <c r="G6500" s="9"/>
    </row>
    <row r="6501" ht="14.25" customHeight="1">
      <c r="A6501" s="5" t="s">
        <v>12522</v>
      </c>
      <c r="B6501" s="5">
        <v>5.0</v>
      </c>
      <c r="C6501" s="6">
        <v>45312.5733912037</v>
      </c>
      <c r="D6501" s="7" t="s">
        <v>10550</v>
      </c>
      <c r="E6501" s="8">
        <v>1.0</v>
      </c>
      <c r="F6501" s="9"/>
      <c r="G6501" s="9"/>
    </row>
    <row r="6502" ht="14.25" customHeight="1">
      <c r="A6502" s="5" t="s">
        <v>12523</v>
      </c>
      <c r="B6502" s="5">
        <v>5.0</v>
      </c>
      <c r="C6502" s="6">
        <v>45312.56395833333</v>
      </c>
      <c r="D6502" s="7" t="s">
        <v>12524</v>
      </c>
      <c r="E6502" s="8">
        <v>1.0</v>
      </c>
      <c r="F6502" s="9"/>
      <c r="G6502" s="9"/>
    </row>
    <row r="6503" ht="14.25" customHeight="1">
      <c r="A6503" s="5" t="s">
        <v>12525</v>
      </c>
      <c r="B6503" s="5">
        <v>5.0</v>
      </c>
      <c r="C6503" s="6">
        <v>45312.55939814815</v>
      </c>
      <c r="D6503" s="7" t="s">
        <v>6756</v>
      </c>
      <c r="E6503" s="8">
        <v>1.0</v>
      </c>
      <c r="F6503" s="9"/>
      <c r="G6503" s="9"/>
    </row>
    <row r="6504" ht="14.25" customHeight="1">
      <c r="A6504" s="5" t="s">
        <v>12526</v>
      </c>
      <c r="B6504" s="5">
        <v>5.0</v>
      </c>
      <c r="C6504" s="6">
        <v>45312.55934027778</v>
      </c>
      <c r="D6504" s="7" t="s">
        <v>12403</v>
      </c>
      <c r="E6504" s="8">
        <v>1.0</v>
      </c>
      <c r="F6504" s="9"/>
      <c r="G6504" s="9"/>
    </row>
    <row r="6505" ht="14.25" customHeight="1">
      <c r="A6505" s="5" t="s">
        <v>12527</v>
      </c>
      <c r="B6505" s="5">
        <v>5.0</v>
      </c>
      <c r="C6505" s="6">
        <v>45312.554027777776</v>
      </c>
      <c r="D6505" s="7" t="s">
        <v>12528</v>
      </c>
      <c r="E6505" s="8">
        <v>1.0</v>
      </c>
      <c r="F6505" s="9"/>
      <c r="G6505" s="9"/>
    </row>
    <row r="6506" ht="14.25" customHeight="1">
      <c r="A6506" s="5" t="s">
        <v>12529</v>
      </c>
      <c r="B6506" s="5">
        <v>5.0</v>
      </c>
      <c r="C6506" s="6">
        <v>45312.53917824074</v>
      </c>
      <c r="D6506" s="7" t="s">
        <v>12530</v>
      </c>
      <c r="E6506" s="8">
        <v>0.0</v>
      </c>
      <c r="F6506" s="9"/>
      <c r="G6506" s="9"/>
    </row>
    <row r="6507" ht="14.25" customHeight="1">
      <c r="A6507" s="5" t="s">
        <v>12531</v>
      </c>
      <c r="B6507" s="5">
        <v>5.0</v>
      </c>
      <c r="C6507" s="6">
        <v>45312.53539351852</v>
      </c>
      <c r="D6507" s="7" t="s">
        <v>5473</v>
      </c>
      <c r="E6507" s="8">
        <v>1.0</v>
      </c>
      <c r="F6507" s="9"/>
      <c r="G6507" s="9"/>
    </row>
    <row r="6508" ht="14.25" customHeight="1">
      <c r="A6508" s="5" t="s">
        <v>12532</v>
      </c>
      <c r="B6508" s="5">
        <v>5.0</v>
      </c>
      <c r="C6508" s="6">
        <v>45312.53039351852</v>
      </c>
      <c r="D6508" s="7" t="s">
        <v>10442</v>
      </c>
      <c r="E6508" s="8">
        <v>1.0</v>
      </c>
      <c r="F6508" s="9"/>
      <c r="G6508" s="9"/>
    </row>
    <row r="6509" ht="14.25" customHeight="1">
      <c r="A6509" s="5" t="s">
        <v>12533</v>
      </c>
      <c r="B6509" s="5">
        <v>5.0</v>
      </c>
      <c r="C6509" s="6">
        <v>45312.52725694444</v>
      </c>
      <c r="D6509" s="7" t="s">
        <v>12534</v>
      </c>
      <c r="E6509" s="8">
        <v>1.0</v>
      </c>
      <c r="F6509" s="9"/>
      <c r="G6509" s="9"/>
    </row>
    <row r="6510" ht="14.25" customHeight="1">
      <c r="A6510" s="5" t="s">
        <v>12535</v>
      </c>
      <c r="B6510" s="5">
        <v>5.0</v>
      </c>
      <c r="C6510" s="6">
        <v>45312.52334490741</v>
      </c>
      <c r="D6510" s="7" t="s">
        <v>12536</v>
      </c>
      <c r="E6510" s="8">
        <v>1.0</v>
      </c>
      <c r="F6510" s="9"/>
      <c r="G6510" s="9"/>
    </row>
    <row r="6511" ht="14.25" customHeight="1">
      <c r="A6511" s="5" t="s">
        <v>12537</v>
      </c>
      <c r="B6511" s="5">
        <v>5.0</v>
      </c>
      <c r="C6511" s="6">
        <v>45312.51311342593</v>
      </c>
      <c r="D6511" s="7" t="s">
        <v>12538</v>
      </c>
      <c r="E6511" s="8">
        <v>1.0</v>
      </c>
      <c r="F6511" s="9"/>
      <c r="G6511" s="9"/>
    </row>
    <row r="6512" ht="14.25" customHeight="1">
      <c r="A6512" s="5" t="s">
        <v>12539</v>
      </c>
      <c r="B6512" s="5">
        <v>5.0</v>
      </c>
      <c r="C6512" s="6">
        <v>45312.507743055554</v>
      </c>
      <c r="D6512" s="7" t="s">
        <v>5473</v>
      </c>
      <c r="E6512" s="8">
        <v>1.0</v>
      </c>
      <c r="F6512" s="9"/>
      <c r="G6512" s="9"/>
    </row>
    <row r="6513" ht="14.25" customHeight="1">
      <c r="A6513" s="5" t="s">
        <v>12540</v>
      </c>
      <c r="B6513" s="5">
        <v>5.0</v>
      </c>
      <c r="C6513" s="6">
        <v>45312.507523148146</v>
      </c>
      <c r="D6513" s="7" t="s">
        <v>12541</v>
      </c>
      <c r="E6513" s="8">
        <v>0.0</v>
      </c>
      <c r="F6513" s="9"/>
      <c r="G6513" s="9"/>
    </row>
    <row r="6514" ht="14.25" customHeight="1">
      <c r="A6514" s="5" t="s">
        <v>12542</v>
      </c>
      <c r="B6514" s="5">
        <v>5.0</v>
      </c>
      <c r="C6514" s="6">
        <v>45312.50577546296</v>
      </c>
      <c r="D6514" s="7" t="s">
        <v>12543</v>
      </c>
      <c r="E6514" s="8">
        <v>1.0</v>
      </c>
      <c r="F6514" s="9"/>
      <c r="G6514" s="9"/>
    </row>
    <row r="6515" ht="14.25" customHeight="1">
      <c r="A6515" s="5" t="s">
        <v>12544</v>
      </c>
      <c r="B6515" s="5">
        <v>5.0</v>
      </c>
      <c r="C6515" s="6">
        <v>45312.49935185185</v>
      </c>
      <c r="D6515" s="7" t="s">
        <v>12545</v>
      </c>
      <c r="E6515" s="8">
        <v>1.0</v>
      </c>
      <c r="F6515" s="9"/>
      <c r="G6515" s="9"/>
    </row>
    <row r="6516" ht="14.25" customHeight="1">
      <c r="A6516" s="5" t="s">
        <v>12546</v>
      </c>
      <c r="B6516" s="5">
        <v>5.0</v>
      </c>
      <c r="C6516" s="6">
        <v>45312.493055555555</v>
      </c>
      <c r="D6516" s="7" t="s">
        <v>12547</v>
      </c>
      <c r="E6516" s="8">
        <v>1.0</v>
      </c>
      <c r="F6516" s="9"/>
      <c r="G6516" s="9"/>
    </row>
    <row r="6517" ht="14.25" customHeight="1">
      <c r="A6517" s="5" t="s">
        <v>12548</v>
      </c>
      <c r="B6517" s="5">
        <v>5.0</v>
      </c>
      <c r="C6517" s="6">
        <v>45312.48898148148</v>
      </c>
      <c r="D6517" s="7" t="s">
        <v>12549</v>
      </c>
      <c r="E6517" s="8">
        <v>1.0</v>
      </c>
      <c r="F6517" s="9"/>
      <c r="G6517" s="9"/>
    </row>
    <row r="6518" ht="14.25" customHeight="1">
      <c r="A6518" s="5" t="s">
        <v>12550</v>
      </c>
      <c r="B6518" s="5">
        <v>5.0</v>
      </c>
      <c r="C6518" s="6">
        <v>45312.480474537035</v>
      </c>
      <c r="D6518" s="7" t="s">
        <v>12551</v>
      </c>
      <c r="E6518" s="8">
        <v>1.0</v>
      </c>
      <c r="F6518" s="9"/>
      <c r="G6518" s="9"/>
    </row>
    <row r="6519" ht="14.25" customHeight="1">
      <c r="A6519" s="5" t="s">
        <v>12552</v>
      </c>
      <c r="B6519" s="5">
        <v>5.0</v>
      </c>
      <c r="C6519" s="6">
        <v>45312.46957175926</v>
      </c>
      <c r="D6519" s="7" t="s">
        <v>6756</v>
      </c>
      <c r="E6519" s="8">
        <v>1.0</v>
      </c>
      <c r="F6519" s="9"/>
      <c r="G6519" s="9"/>
    </row>
    <row r="6520" ht="14.25" customHeight="1">
      <c r="A6520" s="5" t="s">
        <v>12553</v>
      </c>
      <c r="B6520" s="5">
        <v>5.0</v>
      </c>
      <c r="C6520" s="6">
        <v>45312.46790509259</v>
      </c>
      <c r="D6520" s="7" t="s">
        <v>12554</v>
      </c>
      <c r="E6520" s="8">
        <v>1.0</v>
      </c>
      <c r="F6520" s="9"/>
      <c r="G6520" s="9"/>
    </row>
    <row r="6521" ht="14.25" customHeight="1">
      <c r="A6521" s="5" t="s">
        <v>12555</v>
      </c>
      <c r="B6521" s="5">
        <v>5.0</v>
      </c>
      <c r="C6521" s="6">
        <v>45312.45511574074</v>
      </c>
      <c r="D6521" s="7" t="s">
        <v>12556</v>
      </c>
      <c r="E6521" s="8">
        <v>1.0</v>
      </c>
      <c r="F6521" s="9"/>
      <c r="G6521" s="9"/>
    </row>
    <row r="6522" ht="14.25" customHeight="1">
      <c r="A6522" s="5" t="s">
        <v>12557</v>
      </c>
      <c r="B6522" s="5">
        <v>5.0</v>
      </c>
      <c r="C6522" s="6">
        <v>45312.45244212963</v>
      </c>
      <c r="D6522" s="7" t="s">
        <v>12309</v>
      </c>
      <c r="E6522" s="8">
        <v>1.0</v>
      </c>
      <c r="F6522" s="9"/>
      <c r="G6522" s="9"/>
    </row>
    <row r="6523" ht="14.25" customHeight="1">
      <c r="A6523" s="5" t="s">
        <v>12558</v>
      </c>
      <c r="B6523" s="5">
        <v>5.0</v>
      </c>
      <c r="C6523" s="6">
        <v>45312.4515625</v>
      </c>
      <c r="D6523" s="7" t="s">
        <v>5976</v>
      </c>
      <c r="E6523" s="8">
        <v>1.0</v>
      </c>
      <c r="F6523" s="9"/>
      <c r="G6523" s="9"/>
    </row>
    <row r="6524" ht="14.25" customHeight="1">
      <c r="A6524" s="5" t="s">
        <v>12559</v>
      </c>
      <c r="B6524" s="5">
        <v>5.0</v>
      </c>
      <c r="C6524" s="6">
        <v>45312.4453125</v>
      </c>
      <c r="D6524" s="7" t="s">
        <v>10790</v>
      </c>
      <c r="E6524" s="8">
        <v>1.0</v>
      </c>
      <c r="F6524" s="9"/>
      <c r="G6524" s="9"/>
    </row>
    <row r="6525" ht="14.25" customHeight="1">
      <c r="A6525" s="5" t="s">
        <v>12560</v>
      </c>
      <c r="B6525" s="5">
        <v>5.0</v>
      </c>
      <c r="C6525" s="6">
        <v>45312.43982638889</v>
      </c>
      <c r="D6525" s="7" t="s">
        <v>12561</v>
      </c>
      <c r="E6525" s="8">
        <v>0.0</v>
      </c>
      <c r="F6525" s="9"/>
      <c r="G6525" s="9"/>
    </row>
    <row r="6526" ht="14.25" customHeight="1">
      <c r="A6526" s="5" t="s">
        <v>12562</v>
      </c>
      <c r="B6526" s="5">
        <v>5.0</v>
      </c>
      <c r="C6526" s="6">
        <v>45312.42787037037</v>
      </c>
      <c r="D6526" s="7" t="s">
        <v>12563</v>
      </c>
      <c r="E6526" s="8">
        <v>1.0</v>
      </c>
      <c r="F6526" s="9"/>
      <c r="G6526" s="9"/>
    </row>
    <row r="6527" ht="14.25" customHeight="1">
      <c r="A6527" s="5" t="s">
        <v>12564</v>
      </c>
      <c r="B6527" s="5">
        <v>5.0</v>
      </c>
      <c r="C6527" s="6">
        <v>45312.42170138889</v>
      </c>
      <c r="D6527" s="7" t="s">
        <v>12565</v>
      </c>
      <c r="E6527" s="8">
        <v>1.0</v>
      </c>
      <c r="F6527" s="9"/>
      <c r="G6527" s="9"/>
    </row>
    <row r="6528" ht="14.25" customHeight="1">
      <c r="A6528" s="5" t="s">
        <v>12566</v>
      </c>
      <c r="B6528" s="5">
        <v>5.0</v>
      </c>
      <c r="C6528" s="6">
        <v>45312.420381944445</v>
      </c>
      <c r="D6528" s="7" t="s">
        <v>12567</v>
      </c>
      <c r="E6528" s="8">
        <v>1.0</v>
      </c>
      <c r="F6528" s="9"/>
      <c r="G6528" s="9"/>
    </row>
    <row r="6529" ht="14.25" customHeight="1">
      <c r="A6529" s="5" t="s">
        <v>12568</v>
      </c>
      <c r="B6529" s="5">
        <v>5.0</v>
      </c>
      <c r="C6529" s="6">
        <v>45312.415127314816</v>
      </c>
      <c r="D6529" s="7" t="s">
        <v>12569</v>
      </c>
      <c r="E6529" s="8">
        <v>1.0</v>
      </c>
      <c r="F6529" s="9"/>
      <c r="G6529" s="9"/>
    </row>
    <row r="6530" ht="14.25" customHeight="1">
      <c r="A6530" s="5" t="s">
        <v>12570</v>
      </c>
      <c r="B6530" s="5">
        <v>5.0</v>
      </c>
      <c r="C6530" s="6">
        <v>45312.41409722222</v>
      </c>
      <c r="D6530" s="7" t="s">
        <v>12571</v>
      </c>
      <c r="E6530" s="8">
        <v>1.0</v>
      </c>
      <c r="F6530" s="9"/>
      <c r="G6530" s="9"/>
    </row>
    <row r="6531" ht="14.25" customHeight="1">
      <c r="A6531" s="5" t="s">
        <v>12572</v>
      </c>
      <c r="B6531" s="5">
        <v>5.0</v>
      </c>
      <c r="C6531" s="6">
        <v>45312.41321759259</v>
      </c>
      <c r="D6531" s="7" t="s">
        <v>12573</v>
      </c>
      <c r="E6531" s="8">
        <v>1.0</v>
      </c>
      <c r="F6531" s="9"/>
      <c r="G6531" s="9"/>
    </row>
    <row r="6532" ht="14.25" customHeight="1">
      <c r="A6532" s="5" t="s">
        <v>12574</v>
      </c>
      <c r="B6532" s="5">
        <v>5.0</v>
      </c>
      <c r="C6532" s="6">
        <v>45312.392060185186</v>
      </c>
      <c r="D6532" s="7" t="s">
        <v>11252</v>
      </c>
      <c r="E6532" s="8">
        <v>1.0</v>
      </c>
      <c r="F6532" s="9"/>
      <c r="G6532" s="9"/>
    </row>
    <row r="6533" ht="14.25" customHeight="1">
      <c r="A6533" s="5" t="s">
        <v>12575</v>
      </c>
      <c r="B6533" s="5">
        <v>5.0</v>
      </c>
      <c r="C6533" s="6">
        <v>45312.38693287037</v>
      </c>
      <c r="D6533" s="7" t="s">
        <v>12576</v>
      </c>
      <c r="E6533" s="8">
        <v>1.0</v>
      </c>
      <c r="F6533" s="9"/>
      <c r="G6533" s="9"/>
    </row>
    <row r="6534" ht="14.25" customHeight="1">
      <c r="A6534" s="5" t="s">
        <v>12577</v>
      </c>
      <c r="B6534" s="5">
        <v>5.0</v>
      </c>
      <c r="C6534" s="6">
        <v>45312.38423611111</v>
      </c>
      <c r="D6534" s="7" t="s">
        <v>12578</v>
      </c>
      <c r="E6534" s="8">
        <v>1.0</v>
      </c>
      <c r="F6534" s="9"/>
      <c r="G6534" s="9"/>
    </row>
    <row r="6535" ht="14.25" customHeight="1">
      <c r="A6535" s="5" t="s">
        <v>12579</v>
      </c>
      <c r="B6535" s="5">
        <v>5.0</v>
      </c>
      <c r="C6535" s="6">
        <v>45312.36931712963</v>
      </c>
      <c r="D6535" s="7" t="s">
        <v>12580</v>
      </c>
      <c r="E6535" s="8">
        <v>1.0</v>
      </c>
      <c r="F6535" s="9"/>
      <c r="G6535" s="9"/>
    </row>
    <row r="6536" ht="14.25" customHeight="1">
      <c r="A6536" s="5" t="s">
        <v>12581</v>
      </c>
      <c r="B6536" s="5">
        <v>5.0</v>
      </c>
      <c r="C6536" s="6">
        <v>45312.36697916667</v>
      </c>
      <c r="D6536" s="7" t="s">
        <v>12582</v>
      </c>
      <c r="E6536" s="8">
        <v>1.0</v>
      </c>
      <c r="F6536" s="9"/>
      <c r="G6536" s="9"/>
    </row>
    <row r="6537" ht="14.25" customHeight="1">
      <c r="A6537" s="5" t="s">
        <v>12583</v>
      </c>
      <c r="B6537" s="5">
        <v>5.0</v>
      </c>
      <c r="C6537" s="6">
        <v>45312.35828703704</v>
      </c>
      <c r="D6537" s="7" t="s">
        <v>12138</v>
      </c>
      <c r="E6537" s="8">
        <v>1.0</v>
      </c>
      <c r="F6537" s="9"/>
      <c r="G6537" s="9"/>
    </row>
    <row r="6538" ht="14.25" customHeight="1">
      <c r="A6538" s="5" t="s">
        <v>12584</v>
      </c>
      <c r="B6538" s="5">
        <v>5.0</v>
      </c>
      <c r="C6538" s="6">
        <v>45312.34537037037</v>
      </c>
      <c r="D6538" s="7" t="s">
        <v>12585</v>
      </c>
      <c r="E6538" s="8">
        <v>0.0</v>
      </c>
      <c r="F6538" s="9"/>
      <c r="G6538" s="9"/>
    </row>
    <row r="6539" ht="14.25" customHeight="1">
      <c r="A6539" s="5" t="s">
        <v>12586</v>
      </c>
      <c r="B6539" s="5">
        <v>5.0</v>
      </c>
      <c r="C6539" s="6">
        <v>45312.338321759256</v>
      </c>
      <c r="D6539" s="7" t="s">
        <v>10975</v>
      </c>
      <c r="E6539" s="8">
        <v>1.0</v>
      </c>
      <c r="F6539" s="9"/>
      <c r="G6539" s="9"/>
    </row>
    <row r="6540" ht="14.25" customHeight="1">
      <c r="A6540" s="5" t="s">
        <v>12587</v>
      </c>
      <c r="B6540" s="5">
        <v>5.0</v>
      </c>
      <c r="C6540" s="6">
        <v>45312.33115740741</v>
      </c>
      <c r="D6540" s="7" t="s">
        <v>12588</v>
      </c>
      <c r="E6540" s="8">
        <v>0.0</v>
      </c>
      <c r="F6540" s="9"/>
      <c r="G6540" s="9"/>
    </row>
    <row r="6541" ht="14.25" customHeight="1">
      <c r="A6541" s="5" t="s">
        <v>12589</v>
      </c>
      <c r="B6541" s="5">
        <v>5.0</v>
      </c>
      <c r="C6541" s="6">
        <v>45312.32822916667</v>
      </c>
      <c r="D6541" s="7" t="s">
        <v>12590</v>
      </c>
      <c r="E6541" s="8">
        <v>1.0</v>
      </c>
      <c r="F6541" s="9"/>
      <c r="G6541" s="9"/>
    </row>
    <row r="6542" ht="14.25" customHeight="1">
      <c r="A6542" s="5" t="s">
        <v>12591</v>
      </c>
      <c r="B6542" s="5">
        <v>5.0</v>
      </c>
      <c r="C6542" s="6">
        <v>45312.323969907404</v>
      </c>
      <c r="D6542" s="7" t="s">
        <v>10748</v>
      </c>
      <c r="E6542" s="8">
        <v>1.0</v>
      </c>
      <c r="F6542" s="9"/>
      <c r="G6542" s="9"/>
    </row>
    <row r="6543" ht="14.25" customHeight="1">
      <c r="A6543" s="5" t="s">
        <v>12592</v>
      </c>
      <c r="B6543" s="5">
        <v>5.0</v>
      </c>
      <c r="C6543" s="6">
        <v>45312.31387731482</v>
      </c>
      <c r="D6543" s="7" t="s">
        <v>12593</v>
      </c>
      <c r="E6543" s="8">
        <v>1.0</v>
      </c>
      <c r="F6543" s="9"/>
      <c r="G6543" s="9"/>
    </row>
    <row r="6544" ht="14.25" customHeight="1">
      <c r="A6544" s="5" t="s">
        <v>12594</v>
      </c>
      <c r="B6544" s="5">
        <v>5.0</v>
      </c>
      <c r="C6544" s="6">
        <v>45312.303622685184</v>
      </c>
      <c r="D6544" s="7" t="s">
        <v>12595</v>
      </c>
      <c r="E6544" s="8">
        <v>1.0</v>
      </c>
      <c r="F6544" s="9"/>
      <c r="G6544" s="9"/>
    </row>
    <row r="6545" ht="14.25" customHeight="1">
      <c r="A6545" s="5" t="s">
        <v>12596</v>
      </c>
      <c r="B6545" s="5">
        <v>5.0</v>
      </c>
      <c r="C6545" s="6">
        <v>45312.214733796296</v>
      </c>
      <c r="D6545" s="7" t="s">
        <v>12597</v>
      </c>
      <c r="E6545" s="8">
        <v>1.0</v>
      </c>
      <c r="F6545" s="9"/>
      <c r="G6545" s="9"/>
    </row>
    <row r="6546" ht="14.25" customHeight="1">
      <c r="A6546" s="5" t="s">
        <v>12598</v>
      </c>
      <c r="B6546" s="5">
        <v>5.0</v>
      </c>
      <c r="C6546" s="6">
        <v>45312.13616898148</v>
      </c>
      <c r="D6546" s="7" t="s">
        <v>12599</v>
      </c>
      <c r="E6546" s="8">
        <v>1.0</v>
      </c>
      <c r="F6546" s="9"/>
      <c r="G6546" s="9"/>
    </row>
    <row r="6547" ht="14.25" customHeight="1">
      <c r="A6547" s="5" t="s">
        <v>12600</v>
      </c>
      <c r="B6547" s="5">
        <v>5.0</v>
      </c>
      <c r="C6547" s="6">
        <v>45312.085277777776</v>
      </c>
      <c r="D6547" s="7" t="s">
        <v>11741</v>
      </c>
      <c r="E6547" s="8">
        <v>1.0</v>
      </c>
      <c r="F6547" s="9"/>
      <c r="G6547" s="9"/>
    </row>
    <row r="6548" ht="14.25" customHeight="1">
      <c r="A6548" s="5" t="s">
        <v>12601</v>
      </c>
      <c r="B6548" s="5">
        <v>5.0</v>
      </c>
      <c r="C6548" s="6">
        <v>45312.06916666667</v>
      </c>
      <c r="D6548" s="7" t="s">
        <v>248</v>
      </c>
      <c r="E6548" s="8">
        <v>1.0</v>
      </c>
      <c r="F6548" s="9"/>
      <c r="G6548" s="9"/>
    </row>
    <row r="6549" ht="14.25" customHeight="1">
      <c r="A6549" s="5" t="s">
        <v>12602</v>
      </c>
      <c r="B6549" s="5">
        <v>5.0</v>
      </c>
      <c r="C6549" s="6">
        <v>45312.03398148148</v>
      </c>
      <c r="D6549" s="7" t="s">
        <v>12603</v>
      </c>
      <c r="E6549" s="8">
        <v>1.0</v>
      </c>
      <c r="F6549" s="9"/>
      <c r="G6549" s="9"/>
    </row>
    <row r="6550" ht="14.25" customHeight="1">
      <c r="A6550" s="5" t="s">
        <v>12604</v>
      </c>
      <c r="B6550" s="5">
        <v>5.0</v>
      </c>
      <c r="C6550" s="6">
        <v>45311.999976851854</v>
      </c>
      <c r="D6550" s="7" t="s">
        <v>12605</v>
      </c>
      <c r="E6550" s="8">
        <v>1.0</v>
      </c>
      <c r="F6550" s="9"/>
      <c r="G6550" s="9"/>
    </row>
    <row r="6551" ht="14.25" customHeight="1">
      <c r="A6551" s="5" t="s">
        <v>12606</v>
      </c>
      <c r="B6551" s="5">
        <v>5.0</v>
      </c>
      <c r="C6551" s="6">
        <v>45311.988483796296</v>
      </c>
      <c r="D6551" s="7" t="s">
        <v>12607</v>
      </c>
      <c r="E6551" s="8">
        <v>1.0</v>
      </c>
      <c r="F6551" s="9"/>
      <c r="G6551" s="9"/>
    </row>
    <row r="6552" ht="14.25" customHeight="1">
      <c r="A6552" s="5" t="s">
        <v>12608</v>
      </c>
      <c r="B6552" s="5">
        <v>5.0</v>
      </c>
      <c r="C6552" s="6">
        <v>45311.985347222224</v>
      </c>
      <c r="D6552" s="7" t="s">
        <v>12609</v>
      </c>
      <c r="E6552" s="8">
        <v>0.0</v>
      </c>
      <c r="F6552" s="9"/>
      <c r="G6552" s="9"/>
    </row>
    <row r="6553" ht="14.25" customHeight="1">
      <c r="A6553" s="5" t="s">
        <v>12610</v>
      </c>
      <c r="B6553" s="5">
        <v>5.0</v>
      </c>
      <c r="C6553" s="6">
        <v>45311.960810185185</v>
      </c>
      <c r="D6553" s="7" t="s">
        <v>12611</v>
      </c>
      <c r="E6553" s="8">
        <v>0.0</v>
      </c>
      <c r="F6553" s="9"/>
      <c r="G6553" s="9"/>
    </row>
    <row r="6554" ht="14.25" customHeight="1">
      <c r="A6554" s="5" t="s">
        <v>12612</v>
      </c>
      <c r="B6554" s="5">
        <v>5.0</v>
      </c>
      <c r="C6554" s="6">
        <v>45311.960543981484</v>
      </c>
      <c r="D6554" s="7" t="s">
        <v>12613</v>
      </c>
      <c r="E6554" s="8">
        <v>1.0</v>
      </c>
      <c r="F6554" s="9"/>
      <c r="G6554" s="9"/>
    </row>
    <row r="6555" ht="14.25" customHeight="1">
      <c r="A6555" s="5" t="s">
        <v>12614</v>
      </c>
      <c r="B6555" s="5">
        <v>5.0</v>
      </c>
      <c r="C6555" s="6">
        <v>45311.94662037037</v>
      </c>
      <c r="D6555" s="7" t="s">
        <v>12615</v>
      </c>
      <c r="E6555" s="8">
        <v>0.0</v>
      </c>
      <c r="F6555" s="9"/>
      <c r="G6555" s="9"/>
    </row>
    <row r="6556" ht="14.25" customHeight="1">
      <c r="A6556" s="5" t="s">
        <v>12616</v>
      </c>
      <c r="B6556" s="5">
        <v>5.0</v>
      </c>
      <c r="C6556" s="6">
        <v>45311.94123842593</v>
      </c>
      <c r="D6556" s="7" t="s">
        <v>12617</v>
      </c>
      <c r="E6556" s="8">
        <v>1.0</v>
      </c>
      <c r="F6556" s="9"/>
      <c r="G6556" s="9"/>
    </row>
    <row r="6557" ht="14.25" customHeight="1">
      <c r="A6557" s="5" t="s">
        <v>12618</v>
      </c>
      <c r="B6557" s="5">
        <v>5.0</v>
      </c>
      <c r="C6557" s="6">
        <v>45311.94094907407</v>
      </c>
      <c r="D6557" s="7" t="s">
        <v>6756</v>
      </c>
      <c r="E6557" s="8">
        <v>1.0</v>
      </c>
      <c r="F6557" s="9"/>
      <c r="G6557" s="9"/>
    </row>
    <row r="6558" ht="14.25" customHeight="1">
      <c r="A6558" s="5" t="s">
        <v>12619</v>
      </c>
      <c r="B6558" s="5">
        <v>5.0</v>
      </c>
      <c r="C6558" s="6">
        <v>45311.938796296294</v>
      </c>
      <c r="D6558" s="7" t="s">
        <v>6756</v>
      </c>
      <c r="E6558" s="8">
        <v>1.0</v>
      </c>
      <c r="F6558" s="9"/>
      <c r="G6558" s="9"/>
    </row>
    <row r="6559" ht="14.25" customHeight="1">
      <c r="A6559" s="5" t="s">
        <v>12620</v>
      </c>
      <c r="B6559" s="5">
        <v>5.0</v>
      </c>
      <c r="C6559" s="6">
        <v>45311.93717592592</v>
      </c>
      <c r="D6559" s="7" t="s">
        <v>3437</v>
      </c>
      <c r="E6559" s="8">
        <v>1.0</v>
      </c>
      <c r="F6559" s="9"/>
      <c r="G6559" s="9"/>
    </row>
    <row r="6560" ht="14.25" customHeight="1">
      <c r="A6560" s="5" t="s">
        <v>12621</v>
      </c>
      <c r="B6560" s="5">
        <v>5.0</v>
      </c>
      <c r="C6560" s="6">
        <v>45311.93350694444</v>
      </c>
      <c r="D6560" s="7" t="s">
        <v>12622</v>
      </c>
      <c r="E6560" s="8">
        <v>1.0</v>
      </c>
      <c r="F6560" s="9"/>
      <c r="G6560" s="9"/>
    </row>
    <row r="6561" ht="14.25" customHeight="1">
      <c r="A6561" s="5" t="s">
        <v>12623</v>
      </c>
      <c r="B6561" s="5">
        <v>5.0</v>
      </c>
      <c r="C6561" s="6">
        <v>45311.93234953703</v>
      </c>
      <c r="D6561" s="7" t="s">
        <v>12624</v>
      </c>
      <c r="E6561" s="8">
        <v>1.0</v>
      </c>
      <c r="F6561" s="9"/>
      <c r="G6561" s="9"/>
    </row>
    <row r="6562" ht="14.25" customHeight="1">
      <c r="A6562" s="5" t="s">
        <v>12625</v>
      </c>
      <c r="B6562" s="5">
        <v>5.0</v>
      </c>
      <c r="C6562" s="6">
        <v>45311.924988425926</v>
      </c>
      <c r="D6562" s="7" t="s">
        <v>12309</v>
      </c>
      <c r="E6562" s="8">
        <v>1.0</v>
      </c>
      <c r="F6562" s="9"/>
      <c r="G6562" s="9"/>
    </row>
    <row r="6563" ht="14.25" customHeight="1">
      <c r="A6563" s="5" t="s">
        <v>12626</v>
      </c>
      <c r="B6563" s="5">
        <v>5.0</v>
      </c>
      <c r="C6563" s="6">
        <v>45311.91960648148</v>
      </c>
      <c r="D6563" s="7" t="s">
        <v>12627</v>
      </c>
      <c r="E6563" s="8">
        <v>1.0</v>
      </c>
      <c r="F6563" s="9"/>
      <c r="G6563" s="9"/>
    </row>
    <row r="6564" ht="14.25" customHeight="1">
      <c r="A6564" s="5" t="s">
        <v>12628</v>
      </c>
      <c r="B6564" s="5">
        <v>5.0</v>
      </c>
      <c r="C6564" s="6">
        <v>45311.90215277778</v>
      </c>
      <c r="D6564" s="7" t="s">
        <v>10442</v>
      </c>
      <c r="E6564" s="8">
        <v>1.0</v>
      </c>
      <c r="F6564" s="9"/>
      <c r="G6564" s="9"/>
    </row>
    <row r="6565" ht="14.25" customHeight="1">
      <c r="A6565" s="5" t="s">
        <v>12629</v>
      </c>
      <c r="B6565" s="5">
        <v>5.0</v>
      </c>
      <c r="C6565" s="6">
        <v>45311.89059027778</v>
      </c>
      <c r="D6565" s="7" t="s">
        <v>11743</v>
      </c>
      <c r="E6565" s="8">
        <v>1.0</v>
      </c>
      <c r="F6565" s="9"/>
      <c r="G6565" s="9"/>
    </row>
    <row r="6566" ht="14.25" customHeight="1">
      <c r="A6566" s="5" t="s">
        <v>12630</v>
      </c>
      <c r="B6566" s="5">
        <v>5.0</v>
      </c>
      <c r="C6566" s="6">
        <v>45311.88989583333</v>
      </c>
      <c r="D6566" s="7" t="s">
        <v>12631</v>
      </c>
      <c r="E6566" s="8">
        <v>1.0</v>
      </c>
      <c r="F6566" s="9"/>
      <c r="G6566" s="9"/>
    </row>
    <row r="6567" ht="14.25" customHeight="1">
      <c r="A6567" s="5" t="s">
        <v>12632</v>
      </c>
      <c r="B6567" s="5">
        <v>5.0</v>
      </c>
      <c r="C6567" s="6">
        <v>45311.886041666665</v>
      </c>
      <c r="D6567" s="7" t="s">
        <v>1179</v>
      </c>
      <c r="E6567" s="8">
        <v>1.0</v>
      </c>
      <c r="F6567" s="9"/>
      <c r="G6567" s="9"/>
    </row>
    <row r="6568" ht="14.25" customHeight="1">
      <c r="A6568" s="5" t="s">
        <v>12633</v>
      </c>
      <c r="B6568" s="5">
        <v>5.0</v>
      </c>
      <c r="C6568" s="6">
        <v>45311.88165509259</v>
      </c>
      <c r="D6568" s="7" t="s">
        <v>12634</v>
      </c>
      <c r="E6568" s="8">
        <v>1.0</v>
      </c>
      <c r="F6568" s="9"/>
      <c r="G6568" s="9"/>
    </row>
    <row r="6569" ht="14.25" customHeight="1">
      <c r="A6569" s="5" t="s">
        <v>12635</v>
      </c>
      <c r="B6569" s="5">
        <v>5.0</v>
      </c>
      <c r="C6569" s="6">
        <v>45311.87259259259</v>
      </c>
      <c r="D6569" s="7" t="s">
        <v>12636</v>
      </c>
      <c r="E6569" s="8">
        <v>1.0</v>
      </c>
      <c r="F6569" s="9"/>
      <c r="G6569" s="9"/>
    </row>
    <row r="6570" ht="14.25" customHeight="1">
      <c r="A6570" s="5" t="s">
        <v>12637</v>
      </c>
      <c r="B6570" s="5">
        <v>5.0</v>
      </c>
      <c r="C6570" s="6">
        <v>45311.86444444444</v>
      </c>
      <c r="D6570" s="7" t="s">
        <v>12638</v>
      </c>
      <c r="E6570" s="8">
        <v>1.0</v>
      </c>
      <c r="F6570" s="9"/>
      <c r="G6570" s="9"/>
    </row>
    <row r="6571" ht="14.25" customHeight="1">
      <c r="A6571" s="5" t="s">
        <v>12639</v>
      </c>
      <c r="B6571" s="5">
        <v>5.0</v>
      </c>
      <c r="C6571" s="6">
        <v>45311.86295138889</v>
      </c>
      <c r="D6571" s="7" t="s">
        <v>7893</v>
      </c>
      <c r="E6571" s="8">
        <v>1.0</v>
      </c>
      <c r="F6571" s="9"/>
      <c r="G6571" s="9"/>
    </row>
    <row r="6572" ht="14.25" customHeight="1">
      <c r="A6572" s="5" t="s">
        <v>12640</v>
      </c>
      <c r="B6572" s="5">
        <v>5.0</v>
      </c>
      <c r="C6572" s="6">
        <v>45311.85836805555</v>
      </c>
      <c r="D6572" s="7" t="s">
        <v>12641</v>
      </c>
      <c r="E6572" s="8">
        <v>0.0</v>
      </c>
      <c r="F6572" s="9"/>
      <c r="G6572" s="9"/>
    </row>
    <row r="6573" ht="14.25" customHeight="1">
      <c r="A6573" s="5" t="s">
        <v>12642</v>
      </c>
      <c r="B6573" s="5">
        <v>5.0</v>
      </c>
      <c r="C6573" s="6">
        <v>45311.85422453703</v>
      </c>
      <c r="D6573" s="7" t="s">
        <v>12643</v>
      </c>
      <c r="E6573" s="8">
        <v>1.0</v>
      </c>
      <c r="F6573" s="9"/>
      <c r="G6573" s="9"/>
    </row>
    <row r="6574" ht="14.25" customHeight="1">
      <c r="A6574" s="5" t="s">
        <v>12644</v>
      </c>
      <c r="B6574" s="5">
        <v>5.0</v>
      </c>
      <c r="C6574" s="6">
        <v>45311.848495370374</v>
      </c>
      <c r="D6574" s="7" t="s">
        <v>12645</v>
      </c>
      <c r="E6574" s="8">
        <v>1.0</v>
      </c>
      <c r="F6574" s="9"/>
      <c r="G6574" s="9"/>
    </row>
    <row r="6575" ht="14.25" customHeight="1">
      <c r="A6575" s="5" t="s">
        <v>12646</v>
      </c>
      <c r="B6575" s="5">
        <v>5.0</v>
      </c>
      <c r="C6575" s="6">
        <v>45311.844293981485</v>
      </c>
      <c r="D6575" s="7" t="s">
        <v>12647</v>
      </c>
      <c r="E6575" s="8">
        <v>1.0</v>
      </c>
      <c r="F6575" s="9"/>
      <c r="G6575" s="9"/>
    </row>
    <row r="6576" ht="14.25" customHeight="1">
      <c r="A6576" s="5" t="s">
        <v>12648</v>
      </c>
      <c r="B6576" s="5">
        <v>5.0</v>
      </c>
      <c r="C6576" s="6">
        <v>45311.84082175926</v>
      </c>
      <c r="D6576" s="7" t="s">
        <v>10562</v>
      </c>
      <c r="E6576" s="8">
        <v>1.0</v>
      </c>
      <c r="F6576" s="9"/>
      <c r="G6576" s="9"/>
    </row>
    <row r="6577" ht="14.25" customHeight="1">
      <c r="A6577" s="5" t="s">
        <v>12649</v>
      </c>
      <c r="B6577" s="5">
        <v>5.0</v>
      </c>
      <c r="C6577" s="6">
        <v>45311.83572916667</v>
      </c>
      <c r="D6577" s="7" t="s">
        <v>12650</v>
      </c>
      <c r="E6577" s="8">
        <v>1.0</v>
      </c>
      <c r="F6577" s="9"/>
      <c r="G6577" s="9"/>
    </row>
    <row r="6578" ht="14.25" customHeight="1">
      <c r="A6578" s="5" t="s">
        <v>12651</v>
      </c>
      <c r="B6578" s="5">
        <v>5.0</v>
      </c>
      <c r="C6578" s="6">
        <v>45311.82380787037</v>
      </c>
      <c r="D6578" s="7" t="s">
        <v>10813</v>
      </c>
      <c r="E6578" s="8">
        <v>1.0</v>
      </c>
      <c r="F6578" s="9"/>
      <c r="G6578" s="9"/>
    </row>
    <row r="6579" ht="14.25" customHeight="1">
      <c r="A6579" s="5" t="s">
        <v>12652</v>
      </c>
      <c r="B6579" s="5">
        <v>5.0</v>
      </c>
      <c r="C6579" s="6">
        <v>45311.81995370371</v>
      </c>
      <c r="D6579" s="7" t="s">
        <v>12653</v>
      </c>
      <c r="E6579" s="8">
        <v>1.0</v>
      </c>
      <c r="F6579" s="9"/>
      <c r="G6579" s="9"/>
    </row>
    <row r="6580" ht="14.25" customHeight="1">
      <c r="A6580" s="5" t="s">
        <v>12654</v>
      </c>
      <c r="B6580" s="5">
        <v>5.0</v>
      </c>
      <c r="C6580" s="6">
        <v>45311.81605324074</v>
      </c>
      <c r="D6580" s="7" t="s">
        <v>12239</v>
      </c>
      <c r="E6580" s="8">
        <v>1.0</v>
      </c>
      <c r="F6580" s="9"/>
      <c r="G6580" s="9"/>
    </row>
    <row r="6581" ht="14.25" customHeight="1">
      <c r="A6581" s="5" t="s">
        <v>12655</v>
      </c>
      <c r="B6581" s="5">
        <v>5.0</v>
      </c>
      <c r="C6581" s="6">
        <v>45311.81582175926</v>
      </c>
      <c r="D6581" s="7" t="s">
        <v>12656</v>
      </c>
      <c r="E6581" s="8">
        <v>1.0</v>
      </c>
      <c r="F6581" s="9"/>
      <c r="G6581" s="9"/>
    </row>
    <row r="6582" ht="14.25" customHeight="1">
      <c r="A6582" s="5" t="s">
        <v>12657</v>
      </c>
      <c r="B6582" s="5">
        <v>5.0</v>
      </c>
      <c r="C6582" s="6">
        <v>45311.81233796296</v>
      </c>
      <c r="D6582" s="7" t="s">
        <v>12658</v>
      </c>
      <c r="E6582" s="8">
        <v>1.0</v>
      </c>
      <c r="F6582" s="9"/>
      <c r="G6582" s="9"/>
    </row>
    <row r="6583" ht="14.25" customHeight="1">
      <c r="A6583" s="5" t="s">
        <v>12659</v>
      </c>
      <c r="B6583" s="5">
        <v>5.0</v>
      </c>
      <c r="C6583" s="6">
        <v>45311.80818287037</v>
      </c>
      <c r="D6583" s="7" t="s">
        <v>12660</v>
      </c>
      <c r="E6583" s="8">
        <v>1.0</v>
      </c>
      <c r="F6583" s="9"/>
      <c r="G6583" s="9"/>
    </row>
    <row r="6584" ht="14.25" customHeight="1">
      <c r="A6584" s="5" t="s">
        <v>12661</v>
      </c>
      <c r="B6584" s="5">
        <v>5.0</v>
      </c>
      <c r="C6584" s="6">
        <v>45311.805451388886</v>
      </c>
      <c r="D6584" s="7" t="s">
        <v>6756</v>
      </c>
      <c r="E6584" s="8">
        <v>1.0</v>
      </c>
      <c r="F6584" s="9"/>
      <c r="G6584" s="9"/>
    </row>
    <row r="6585" ht="14.25" customHeight="1">
      <c r="A6585" s="5" t="s">
        <v>12662</v>
      </c>
      <c r="B6585" s="5">
        <v>5.0</v>
      </c>
      <c r="C6585" s="6">
        <v>45311.80490740741</v>
      </c>
      <c r="D6585" s="7" t="s">
        <v>10975</v>
      </c>
      <c r="E6585" s="8">
        <v>1.0</v>
      </c>
      <c r="F6585" s="9"/>
      <c r="G6585" s="9"/>
    </row>
    <row r="6586" ht="14.25" customHeight="1">
      <c r="A6586" s="5" t="s">
        <v>12663</v>
      </c>
      <c r="B6586" s="5">
        <v>5.0</v>
      </c>
      <c r="C6586" s="6">
        <v>45311.803252314814</v>
      </c>
      <c r="D6586" s="7" t="s">
        <v>6756</v>
      </c>
      <c r="E6586" s="8">
        <v>1.0</v>
      </c>
      <c r="F6586" s="9"/>
      <c r="G6586" s="9"/>
    </row>
    <row r="6587" ht="14.25" customHeight="1">
      <c r="A6587" s="5" t="s">
        <v>12664</v>
      </c>
      <c r="B6587" s="5">
        <v>5.0</v>
      </c>
      <c r="C6587" s="6">
        <v>45311.801932870374</v>
      </c>
      <c r="D6587" s="7" t="s">
        <v>11822</v>
      </c>
      <c r="E6587" s="8">
        <v>1.0</v>
      </c>
      <c r="F6587" s="9"/>
      <c r="G6587" s="9"/>
    </row>
    <row r="6588" ht="14.25" customHeight="1">
      <c r="A6588" s="5" t="s">
        <v>12665</v>
      </c>
      <c r="B6588" s="5">
        <v>5.0</v>
      </c>
      <c r="C6588" s="6">
        <v>45311.79991898148</v>
      </c>
      <c r="D6588" s="7" t="s">
        <v>12666</v>
      </c>
      <c r="E6588" s="8">
        <v>0.0</v>
      </c>
      <c r="F6588" s="9"/>
      <c r="G6588" s="9"/>
    </row>
    <row r="6589" ht="14.25" customHeight="1">
      <c r="A6589" s="5" t="s">
        <v>12667</v>
      </c>
      <c r="B6589" s="5">
        <v>5.0</v>
      </c>
      <c r="C6589" s="6">
        <v>45311.793391203704</v>
      </c>
      <c r="D6589" s="7" t="s">
        <v>1179</v>
      </c>
      <c r="E6589" s="8">
        <v>1.0</v>
      </c>
      <c r="F6589" s="9"/>
      <c r="G6589" s="9"/>
    </row>
    <row r="6590" ht="14.25" customHeight="1">
      <c r="A6590" s="5" t="s">
        <v>12668</v>
      </c>
      <c r="B6590" s="5">
        <v>5.0</v>
      </c>
      <c r="C6590" s="6">
        <v>45311.79050925926</v>
      </c>
      <c r="D6590" s="7" t="s">
        <v>10790</v>
      </c>
      <c r="E6590" s="8">
        <v>1.0</v>
      </c>
      <c r="F6590" s="9"/>
      <c r="G6590" s="9"/>
    </row>
    <row r="6591" ht="14.25" customHeight="1">
      <c r="A6591" s="5" t="s">
        <v>12669</v>
      </c>
      <c r="B6591" s="5">
        <v>5.0</v>
      </c>
      <c r="C6591" s="6">
        <v>45311.78789351852</v>
      </c>
      <c r="D6591" s="7" t="s">
        <v>248</v>
      </c>
      <c r="E6591" s="8">
        <v>1.0</v>
      </c>
      <c r="F6591" s="9"/>
      <c r="G6591" s="9"/>
    </row>
    <row r="6592" ht="14.25" customHeight="1">
      <c r="A6592" s="5" t="s">
        <v>12670</v>
      </c>
      <c r="B6592" s="5">
        <v>5.0</v>
      </c>
      <c r="C6592" s="6">
        <v>45311.77359953704</v>
      </c>
      <c r="D6592" s="7" t="s">
        <v>6756</v>
      </c>
      <c r="E6592" s="8">
        <v>1.0</v>
      </c>
      <c r="F6592" s="9"/>
      <c r="G6592" s="9"/>
    </row>
    <row r="6593" ht="14.25" customHeight="1">
      <c r="A6593" s="5" t="s">
        <v>12671</v>
      </c>
      <c r="B6593" s="5">
        <v>5.0</v>
      </c>
      <c r="C6593" s="6">
        <v>45311.762025462966</v>
      </c>
      <c r="D6593" s="7" t="s">
        <v>6756</v>
      </c>
      <c r="E6593" s="8">
        <v>1.0</v>
      </c>
      <c r="F6593" s="9"/>
      <c r="G6593" s="9"/>
    </row>
    <row r="6594" ht="14.25" customHeight="1">
      <c r="A6594" s="5" t="s">
        <v>12672</v>
      </c>
      <c r="B6594" s="5">
        <v>5.0</v>
      </c>
      <c r="C6594" s="6">
        <v>45311.75929398148</v>
      </c>
      <c r="D6594" s="7" t="s">
        <v>12673</v>
      </c>
      <c r="E6594" s="8">
        <v>1.0</v>
      </c>
      <c r="F6594" s="9"/>
      <c r="G6594" s="9"/>
    </row>
    <row r="6595" ht="14.25" customHeight="1">
      <c r="A6595" s="5" t="s">
        <v>12674</v>
      </c>
      <c r="B6595" s="5">
        <v>5.0</v>
      </c>
      <c r="C6595" s="6">
        <v>45311.75854166667</v>
      </c>
      <c r="D6595" s="7" t="s">
        <v>12675</v>
      </c>
      <c r="E6595" s="8">
        <v>1.0</v>
      </c>
      <c r="F6595" s="9"/>
      <c r="G6595" s="9"/>
    </row>
    <row r="6596" ht="14.25" customHeight="1">
      <c r="A6596" s="5" t="s">
        <v>12676</v>
      </c>
      <c r="B6596" s="5">
        <v>5.0</v>
      </c>
      <c r="C6596" s="6">
        <v>45311.75643518518</v>
      </c>
      <c r="D6596" s="7" t="s">
        <v>3437</v>
      </c>
      <c r="E6596" s="8">
        <v>1.0</v>
      </c>
      <c r="F6596" s="9"/>
      <c r="G6596" s="9"/>
    </row>
    <row r="6597" ht="14.25" customHeight="1">
      <c r="A6597" s="5" t="s">
        <v>12677</v>
      </c>
      <c r="B6597" s="5">
        <v>5.0</v>
      </c>
      <c r="C6597" s="6">
        <v>45311.75518518518</v>
      </c>
      <c r="D6597" s="7" t="s">
        <v>12678</v>
      </c>
      <c r="E6597" s="8">
        <v>1.0</v>
      </c>
      <c r="F6597" s="9"/>
      <c r="G6597" s="9"/>
    </row>
    <row r="6598" ht="14.25" customHeight="1">
      <c r="A6598" s="5" t="s">
        <v>12679</v>
      </c>
      <c r="B6598" s="5">
        <v>5.0</v>
      </c>
      <c r="C6598" s="6">
        <v>45311.75292824074</v>
      </c>
      <c r="D6598" s="7" t="s">
        <v>7893</v>
      </c>
      <c r="E6598" s="8">
        <v>1.0</v>
      </c>
      <c r="F6598" s="9"/>
      <c r="G6598" s="9"/>
    </row>
    <row r="6599" ht="14.25" customHeight="1">
      <c r="A6599" s="5" t="s">
        <v>12680</v>
      </c>
      <c r="B6599" s="5">
        <v>5.0</v>
      </c>
      <c r="C6599" s="6">
        <v>45311.75011574074</v>
      </c>
      <c r="D6599" s="7" t="s">
        <v>12681</v>
      </c>
      <c r="E6599" s="8">
        <v>1.0</v>
      </c>
      <c r="F6599" s="9"/>
      <c r="G6599" s="9"/>
    </row>
    <row r="6600" ht="14.25" customHeight="1">
      <c r="A6600" s="5" t="s">
        <v>12682</v>
      </c>
      <c r="B6600" s="5">
        <v>5.0</v>
      </c>
      <c r="C6600" s="6">
        <v>45311.74983796296</v>
      </c>
      <c r="D6600" s="7" t="s">
        <v>10062</v>
      </c>
      <c r="E6600" s="8">
        <v>1.0</v>
      </c>
      <c r="F6600" s="9"/>
      <c r="G6600" s="9"/>
    </row>
    <row r="6601" ht="14.25" customHeight="1">
      <c r="A6601" s="5" t="s">
        <v>12683</v>
      </c>
      <c r="B6601" s="5">
        <v>5.0</v>
      </c>
      <c r="C6601" s="6">
        <v>45311.749074074076</v>
      </c>
      <c r="D6601" s="7" t="s">
        <v>3437</v>
      </c>
      <c r="E6601" s="8">
        <v>1.0</v>
      </c>
      <c r="F6601" s="9"/>
      <c r="G6601" s="9"/>
    </row>
    <row r="6602" ht="14.25" customHeight="1">
      <c r="A6602" s="5" t="s">
        <v>12684</v>
      </c>
      <c r="B6602" s="5">
        <v>5.0</v>
      </c>
      <c r="C6602" s="6">
        <v>45311.74553240741</v>
      </c>
      <c r="D6602" s="7" t="s">
        <v>12685</v>
      </c>
      <c r="E6602" s="8">
        <v>1.0</v>
      </c>
      <c r="F6602" s="9"/>
      <c r="G6602" s="9"/>
    </row>
    <row r="6603" ht="14.25" customHeight="1">
      <c r="A6603" s="5" t="s">
        <v>12686</v>
      </c>
      <c r="B6603" s="5">
        <v>5.0</v>
      </c>
      <c r="C6603" s="6">
        <v>45311.74402777778</v>
      </c>
      <c r="D6603" s="7" t="s">
        <v>1179</v>
      </c>
      <c r="E6603" s="8">
        <v>1.0</v>
      </c>
      <c r="F6603" s="9"/>
      <c r="G6603" s="9"/>
    </row>
    <row r="6604" ht="14.25" customHeight="1">
      <c r="A6604" s="5" t="s">
        <v>12687</v>
      </c>
      <c r="B6604" s="5">
        <v>5.0</v>
      </c>
      <c r="C6604" s="6">
        <v>45311.73241898148</v>
      </c>
      <c r="D6604" s="7" t="s">
        <v>10790</v>
      </c>
      <c r="E6604" s="8">
        <v>1.0</v>
      </c>
      <c r="F6604" s="9"/>
      <c r="G6604" s="9"/>
    </row>
    <row r="6605" ht="14.25" customHeight="1">
      <c r="A6605" s="5" t="s">
        <v>12688</v>
      </c>
      <c r="B6605" s="5">
        <v>5.0</v>
      </c>
      <c r="C6605" s="6">
        <v>45311.73190972222</v>
      </c>
      <c r="D6605" s="7" t="s">
        <v>12689</v>
      </c>
      <c r="E6605" s="8">
        <v>1.0</v>
      </c>
      <c r="F6605" s="9"/>
      <c r="G6605" s="9"/>
    </row>
    <row r="6606" ht="14.25" customHeight="1">
      <c r="A6606" s="5" t="s">
        <v>12690</v>
      </c>
      <c r="B6606" s="5">
        <v>5.0</v>
      </c>
      <c r="C6606" s="6">
        <v>45311.73118055556</v>
      </c>
      <c r="D6606" s="7" t="s">
        <v>12691</v>
      </c>
      <c r="E6606" s="8">
        <v>1.0</v>
      </c>
      <c r="F6606" s="9"/>
      <c r="G6606" s="9"/>
    </row>
    <row r="6607" ht="14.25" customHeight="1">
      <c r="A6607" s="5" t="s">
        <v>12692</v>
      </c>
      <c r="B6607" s="5">
        <v>5.0</v>
      </c>
      <c r="C6607" s="6">
        <v>45311.72275462963</v>
      </c>
      <c r="D6607" s="7" t="s">
        <v>12693</v>
      </c>
      <c r="E6607" s="8">
        <v>1.0</v>
      </c>
      <c r="F6607" s="9"/>
      <c r="G6607" s="9"/>
    </row>
    <row r="6608" ht="14.25" customHeight="1">
      <c r="A6608" s="5" t="s">
        <v>12694</v>
      </c>
      <c r="B6608" s="5">
        <v>5.0</v>
      </c>
      <c r="C6608" s="6">
        <v>45311.69996527778</v>
      </c>
      <c r="D6608" s="7" t="s">
        <v>10813</v>
      </c>
      <c r="E6608" s="8">
        <v>1.0</v>
      </c>
      <c r="F6608" s="9"/>
      <c r="G6608" s="9"/>
    </row>
    <row r="6609" ht="14.25" customHeight="1">
      <c r="A6609" s="5" t="s">
        <v>12695</v>
      </c>
      <c r="B6609" s="5">
        <v>5.0</v>
      </c>
      <c r="C6609" s="6">
        <v>45311.69633101852</v>
      </c>
      <c r="D6609" s="7" t="s">
        <v>12696</v>
      </c>
      <c r="E6609" s="8">
        <v>1.0</v>
      </c>
      <c r="F6609" s="9"/>
      <c r="G6609" s="9"/>
    </row>
    <row r="6610" ht="14.25" customHeight="1">
      <c r="A6610" s="5" t="s">
        <v>12697</v>
      </c>
      <c r="B6610" s="5">
        <v>5.0</v>
      </c>
      <c r="C6610" s="6">
        <v>45311.69247685185</v>
      </c>
      <c r="D6610" s="7" t="s">
        <v>12698</v>
      </c>
      <c r="E6610" s="8">
        <v>1.0</v>
      </c>
      <c r="F6610" s="9"/>
      <c r="G6610" s="9"/>
    </row>
    <row r="6611" ht="14.25" customHeight="1">
      <c r="A6611" s="5" t="s">
        <v>12699</v>
      </c>
      <c r="B6611" s="5">
        <v>5.0</v>
      </c>
      <c r="C6611" s="6">
        <v>45311.69039351852</v>
      </c>
      <c r="D6611" s="7" t="s">
        <v>3437</v>
      </c>
      <c r="E6611" s="8">
        <v>1.0</v>
      </c>
      <c r="F6611" s="9"/>
      <c r="G6611" s="9"/>
    </row>
    <row r="6612" ht="14.25" customHeight="1">
      <c r="A6612" s="5" t="s">
        <v>12700</v>
      </c>
      <c r="B6612" s="5">
        <v>5.0</v>
      </c>
      <c r="C6612" s="6">
        <v>45311.679664351854</v>
      </c>
      <c r="D6612" s="7" t="s">
        <v>12701</v>
      </c>
      <c r="E6612" s="8">
        <v>1.0</v>
      </c>
      <c r="F6612" s="9"/>
      <c r="G6612" s="9"/>
    </row>
    <row r="6613" ht="14.25" customHeight="1">
      <c r="A6613" s="5" t="s">
        <v>12702</v>
      </c>
      <c r="B6613" s="5">
        <v>5.0</v>
      </c>
      <c r="C6613" s="6">
        <v>45311.67741898148</v>
      </c>
      <c r="D6613" s="7" t="s">
        <v>6788</v>
      </c>
      <c r="E6613" s="8">
        <v>1.0</v>
      </c>
      <c r="F6613" s="9"/>
      <c r="G6613" s="9"/>
    </row>
    <row r="6614" ht="14.25" customHeight="1">
      <c r="A6614" s="5" t="s">
        <v>12703</v>
      </c>
      <c r="B6614" s="5">
        <v>5.0</v>
      </c>
      <c r="C6614" s="6">
        <v>45311.67429398148</v>
      </c>
      <c r="D6614" s="7" t="s">
        <v>12660</v>
      </c>
      <c r="E6614" s="8">
        <v>1.0</v>
      </c>
      <c r="F6614" s="9"/>
      <c r="G6614" s="9"/>
    </row>
    <row r="6615" ht="14.25" customHeight="1">
      <c r="A6615" s="5" t="s">
        <v>12704</v>
      </c>
      <c r="B6615" s="5">
        <v>5.0</v>
      </c>
      <c r="C6615" s="6">
        <v>45311.6559375</v>
      </c>
      <c r="D6615" s="7" t="s">
        <v>12705</v>
      </c>
      <c r="E6615" s="8">
        <v>1.0</v>
      </c>
      <c r="F6615" s="9"/>
      <c r="G6615" s="9"/>
    </row>
    <row r="6616" ht="14.25" customHeight="1">
      <c r="A6616" s="5" t="s">
        <v>12706</v>
      </c>
      <c r="B6616" s="5">
        <v>5.0</v>
      </c>
      <c r="C6616" s="6">
        <v>45311.65255787037</v>
      </c>
      <c r="D6616" s="7" t="s">
        <v>12707</v>
      </c>
      <c r="E6616" s="8">
        <v>1.0</v>
      </c>
      <c r="F6616" s="9"/>
      <c r="G6616" s="9"/>
    </row>
    <row r="6617" ht="14.25" customHeight="1">
      <c r="A6617" s="5" t="s">
        <v>12708</v>
      </c>
      <c r="B6617" s="5">
        <v>5.0</v>
      </c>
      <c r="C6617" s="6">
        <v>45311.650729166664</v>
      </c>
      <c r="D6617" s="7" t="s">
        <v>12709</v>
      </c>
      <c r="E6617" s="8">
        <v>1.0</v>
      </c>
      <c r="F6617" s="9"/>
      <c r="G6617" s="9"/>
    </row>
    <row r="6618" ht="14.25" customHeight="1">
      <c r="A6618" s="5" t="s">
        <v>12710</v>
      </c>
      <c r="B6618" s="5">
        <v>5.0</v>
      </c>
      <c r="C6618" s="6">
        <v>45311.642534722225</v>
      </c>
      <c r="D6618" s="7" t="s">
        <v>12711</v>
      </c>
      <c r="E6618" s="8">
        <v>0.0</v>
      </c>
      <c r="F6618" s="9"/>
      <c r="G6618" s="9"/>
    </row>
    <row r="6619" ht="14.25" customHeight="1">
      <c r="A6619" s="5" t="s">
        <v>12712</v>
      </c>
      <c r="B6619" s="5">
        <v>5.0</v>
      </c>
      <c r="C6619" s="6">
        <v>45311.64210648148</v>
      </c>
      <c r="D6619" s="7" t="s">
        <v>3437</v>
      </c>
      <c r="E6619" s="8">
        <v>1.0</v>
      </c>
      <c r="F6619" s="9"/>
      <c r="G6619" s="9"/>
    </row>
    <row r="6620" ht="14.25" customHeight="1">
      <c r="A6620" s="5" t="s">
        <v>12713</v>
      </c>
      <c r="B6620" s="5">
        <v>5.0</v>
      </c>
      <c r="C6620" s="6">
        <v>45311.640868055554</v>
      </c>
      <c r="D6620" s="7" t="s">
        <v>11878</v>
      </c>
      <c r="E6620" s="8">
        <v>1.0</v>
      </c>
      <c r="F6620" s="9"/>
      <c r="G6620" s="9"/>
    </row>
    <row r="6621" ht="14.25" customHeight="1">
      <c r="A6621" s="5" t="s">
        <v>12714</v>
      </c>
      <c r="B6621" s="5">
        <v>5.0</v>
      </c>
      <c r="C6621" s="6">
        <v>45311.640543981484</v>
      </c>
      <c r="D6621" s="7" t="s">
        <v>5976</v>
      </c>
      <c r="E6621" s="8">
        <v>1.0</v>
      </c>
      <c r="F6621" s="9"/>
      <c r="G6621" s="9"/>
    </row>
    <row r="6622" ht="14.25" customHeight="1">
      <c r="A6622" s="5" t="s">
        <v>12715</v>
      </c>
      <c r="B6622" s="5">
        <v>5.0</v>
      </c>
      <c r="C6622" s="6">
        <v>45311.63396990741</v>
      </c>
      <c r="D6622" s="7" t="s">
        <v>11343</v>
      </c>
      <c r="E6622" s="8">
        <v>1.0</v>
      </c>
      <c r="F6622" s="9"/>
      <c r="G6622" s="9"/>
    </row>
    <row r="6623" ht="14.25" customHeight="1">
      <c r="A6623" s="5" t="s">
        <v>12716</v>
      </c>
      <c r="B6623" s="5">
        <v>5.0</v>
      </c>
      <c r="C6623" s="6">
        <v>45311.618055555555</v>
      </c>
      <c r="D6623" s="7" t="s">
        <v>12717</v>
      </c>
      <c r="E6623" s="8">
        <v>1.0</v>
      </c>
      <c r="F6623" s="9"/>
      <c r="G6623" s="9"/>
    </row>
    <row r="6624" ht="14.25" customHeight="1">
      <c r="A6624" s="5" t="s">
        <v>12718</v>
      </c>
      <c r="B6624" s="5">
        <v>5.0</v>
      </c>
      <c r="C6624" s="6">
        <v>45311.61386574074</v>
      </c>
      <c r="D6624" s="7" t="s">
        <v>12719</v>
      </c>
      <c r="E6624" s="8">
        <v>0.0</v>
      </c>
      <c r="F6624" s="9"/>
      <c r="G6624" s="9"/>
    </row>
    <row r="6625" ht="14.25" customHeight="1">
      <c r="A6625" s="5" t="s">
        <v>12720</v>
      </c>
      <c r="B6625" s="5">
        <v>5.0</v>
      </c>
      <c r="C6625" s="6">
        <v>45311.60559027778</v>
      </c>
      <c r="D6625" s="7" t="s">
        <v>12721</v>
      </c>
      <c r="E6625" s="8">
        <v>1.0</v>
      </c>
      <c r="F6625" s="9"/>
      <c r="G6625" s="9"/>
    </row>
    <row r="6626" ht="14.25" customHeight="1">
      <c r="A6626" s="5" t="s">
        <v>12722</v>
      </c>
      <c r="B6626" s="5">
        <v>5.0</v>
      </c>
      <c r="C6626" s="6">
        <v>45311.59564814815</v>
      </c>
      <c r="D6626" s="7" t="s">
        <v>12723</v>
      </c>
      <c r="E6626" s="8">
        <v>1.0</v>
      </c>
      <c r="F6626" s="9"/>
      <c r="G6626" s="9"/>
    </row>
    <row r="6627" ht="14.25" customHeight="1">
      <c r="A6627" s="5" t="s">
        <v>12724</v>
      </c>
      <c r="B6627" s="5">
        <v>5.0</v>
      </c>
      <c r="C6627" s="6">
        <v>45311.59473379629</v>
      </c>
      <c r="D6627" s="7" t="s">
        <v>11345</v>
      </c>
      <c r="E6627" s="8">
        <v>1.0</v>
      </c>
      <c r="F6627" s="9"/>
      <c r="G6627" s="9"/>
    </row>
    <row r="6628" ht="14.25" customHeight="1">
      <c r="A6628" s="5" t="s">
        <v>12725</v>
      </c>
      <c r="B6628" s="5">
        <v>5.0</v>
      </c>
      <c r="C6628" s="6">
        <v>45311.59111111111</v>
      </c>
      <c r="D6628" s="7" t="s">
        <v>12726</v>
      </c>
      <c r="E6628" s="8">
        <v>1.0</v>
      </c>
      <c r="F6628" s="9"/>
      <c r="G6628" s="9"/>
    </row>
    <row r="6629" ht="14.25" customHeight="1">
      <c r="A6629" s="5" t="s">
        <v>12727</v>
      </c>
      <c r="B6629" s="5">
        <v>5.0</v>
      </c>
      <c r="C6629" s="6">
        <v>45311.5878125</v>
      </c>
      <c r="D6629" s="7" t="s">
        <v>12624</v>
      </c>
      <c r="E6629" s="8">
        <v>1.0</v>
      </c>
      <c r="F6629" s="9"/>
      <c r="G6629" s="9"/>
    </row>
    <row r="6630" ht="14.25" customHeight="1">
      <c r="A6630" s="5" t="s">
        <v>12728</v>
      </c>
      <c r="B6630" s="5">
        <v>5.0</v>
      </c>
      <c r="C6630" s="6">
        <v>45311.5821875</v>
      </c>
      <c r="D6630" s="7" t="s">
        <v>12729</v>
      </c>
      <c r="E6630" s="8">
        <v>1.0</v>
      </c>
      <c r="F6630" s="9"/>
      <c r="G6630" s="9"/>
    </row>
    <row r="6631" ht="14.25" customHeight="1">
      <c r="A6631" s="5" t="s">
        <v>12730</v>
      </c>
      <c r="B6631" s="5">
        <v>5.0</v>
      </c>
      <c r="C6631" s="6">
        <v>45311.57944444445</v>
      </c>
      <c r="D6631" s="7" t="s">
        <v>10975</v>
      </c>
      <c r="E6631" s="8">
        <v>1.0</v>
      </c>
      <c r="F6631" s="9"/>
      <c r="G6631" s="9"/>
    </row>
    <row r="6632" ht="14.25" customHeight="1">
      <c r="A6632" s="5" t="s">
        <v>12731</v>
      </c>
      <c r="B6632" s="5">
        <v>5.0</v>
      </c>
      <c r="C6632" s="6">
        <v>45311.57775462963</v>
      </c>
      <c r="D6632" s="7" t="s">
        <v>12732</v>
      </c>
      <c r="E6632" s="8">
        <v>1.0</v>
      </c>
      <c r="F6632" s="9"/>
      <c r="G6632" s="9"/>
    </row>
    <row r="6633" ht="14.25" customHeight="1">
      <c r="A6633" s="5" t="s">
        <v>12733</v>
      </c>
      <c r="B6633" s="5">
        <v>5.0</v>
      </c>
      <c r="C6633" s="6">
        <v>45311.57508101852</v>
      </c>
      <c r="D6633" s="7" t="s">
        <v>12734</v>
      </c>
      <c r="E6633" s="8">
        <v>1.0</v>
      </c>
      <c r="F6633" s="9"/>
      <c r="G6633" s="9"/>
    </row>
    <row r="6634" ht="14.25" customHeight="1">
      <c r="A6634" s="5" t="s">
        <v>12735</v>
      </c>
      <c r="B6634" s="5">
        <v>5.0</v>
      </c>
      <c r="C6634" s="6">
        <v>45311.570231481484</v>
      </c>
      <c r="D6634" s="7" t="s">
        <v>12736</v>
      </c>
      <c r="E6634" s="8">
        <v>1.0</v>
      </c>
      <c r="F6634" s="9"/>
      <c r="G6634" s="9"/>
    </row>
    <row r="6635" ht="14.25" customHeight="1">
      <c r="A6635" s="5" t="s">
        <v>12737</v>
      </c>
      <c r="B6635" s="5">
        <v>5.0</v>
      </c>
      <c r="C6635" s="6">
        <v>45311.549108796295</v>
      </c>
      <c r="D6635" s="7" t="s">
        <v>12738</v>
      </c>
      <c r="E6635" s="8">
        <v>1.0</v>
      </c>
      <c r="F6635" s="9"/>
      <c r="G6635" s="9"/>
    </row>
    <row r="6636" ht="14.25" customHeight="1">
      <c r="A6636" s="5" t="s">
        <v>12739</v>
      </c>
      <c r="B6636" s="5">
        <v>5.0</v>
      </c>
      <c r="C6636" s="6">
        <v>45311.54834490741</v>
      </c>
      <c r="D6636" s="7" t="s">
        <v>12740</v>
      </c>
      <c r="E6636" s="8">
        <v>1.0</v>
      </c>
      <c r="F6636" s="9"/>
      <c r="G6636" s="9"/>
    </row>
    <row r="6637" ht="14.25" customHeight="1">
      <c r="A6637" s="5" t="s">
        <v>12741</v>
      </c>
      <c r="B6637" s="5">
        <v>5.0</v>
      </c>
      <c r="C6637" s="6">
        <v>45311.548113425924</v>
      </c>
      <c r="D6637" s="7" t="s">
        <v>12742</v>
      </c>
      <c r="E6637" s="8">
        <v>1.0</v>
      </c>
      <c r="F6637" s="9"/>
      <c r="G6637" s="9"/>
    </row>
    <row r="6638" ht="14.25" customHeight="1">
      <c r="A6638" s="5" t="s">
        <v>12743</v>
      </c>
      <c r="B6638" s="5">
        <v>5.0</v>
      </c>
      <c r="C6638" s="6">
        <v>45311.54388888889</v>
      </c>
      <c r="D6638" s="7" t="s">
        <v>12744</v>
      </c>
      <c r="E6638" s="8">
        <v>1.0</v>
      </c>
      <c r="F6638" s="9"/>
      <c r="G6638" s="9"/>
    </row>
    <row r="6639" ht="14.25" customHeight="1">
      <c r="A6639" s="5" t="s">
        <v>12745</v>
      </c>
      <c r="B6639" s="5">
        <v>5.0</v>
      </c>
      <c r="C6639" s="6">
        <v>45311.53407407407</v>
      </c>
      <c r="D6639" s="7" t="s">
        <v>5976</v>
      </c>
      <c r="E6639" s="8">
        <v>1.0</v>
      </c>
      <c r="F6639" s="9"/>
      <c r="G6639" s="9"/>
    </row>
    <row r="6640" ht="14.25" customHeight="1">
      <c r="A6640" s="5" t="s">
        <v>12746</v>
      </c>
      <c r="B6640" s="5">
        <v>5.0</v>
      </c>
      <c r="C6640" s="6">
        <v>45311.52547453704</v>
      </c>
      <c r="D6640" s="7" t="s">
        <v>12747</v>
      </c>
      <c r="E6640" s="8">
        <v>1.0</v>
      </c>
      <c r="F6640" s="9"/>
      <c r="G6640" s="9"/>
    </row>
    <row r="6641" ht="14.25" customHeight="1">
      <c r="A6641" s="5" t="s">
        <v>12748</v>
      </c>
      <c r="B6641" s="5">
        <v>5.0</v>
      </c>
      <c r="C6641" s="6">
        <v>45311.51495370371</v>
      </c>
      <c r="D6641" s="7" t="s">
        <v>12749</v>
      </c>
      <c r="E6641" s="8">
        <v>1.0</v>
      </c>
      <c r="F6641" s="9"/>
      <c r="G6641" s="9"/>
    </row>
    <row r="6642" ht="14.25" customHeight="1">
      <c r="A6642" s="5" t="s">
        <v>12750</v>
      </c>
      <c r="B6642" s="5">
        <v>5.0</v>
      </c>
      <c r="C6642" s="6">
        <v>45311.5072337963</v>
      </c>
      <c r="D6642" s="7" t="s">
        <v>12751</v>
      </c>
      <c r="E6642" s="8">
        <v>1.0</v>
      </c>
      <c r="F6642" s="9"/>
      <c r="G6642" s="9"/>
    </row>
    <row r="6643" ht="14.25" customHeight="1">
      <c r="A6643" s="5" t="s">
        <v>12752</v>
      </c>
      <c r="B6643" s="5">
        <v>5.0</v>
      </c>
      <c r="C6643" s="6">
        <v>45311.50577546296</v>
      </c>
      <c r="D6643" s="7" t="s">
        <v>12753</v>
      </c>
      <c r="E6643" s="8">
        <v>1.0</v>
      </c>
      <c r="F6643" s="9"/>
      <c r="G6643" s="9"/>
    </row>
    <row r="6644" ht="14.25" customHeight="1">
      <c r="A6644" s="5" t="s">
        <v>12754</v>
      </c>
      <c r="B6644" s="5">
        <v>5.0</v>
      </c>
      <c r="C6644" s="6">
        <v>45311.48753472222</v>
      </c>
      <c r="D6644" s="7" t="s">
        <v>10550</v>
      </c>
      <c r="E6644" s="8">
        <v>1.0</v>
      </c>
      <c r="F6644" s="9"/>
      <c r="G6644" s="9"/>
    </row>
    <row r="6645" ht="14.25" customHeight="1">
      <c r="A6645" s="5" t="s">
        <v>12755</v>
      </c>
      <c r="B6645" s="5">
        <v>5.0</v>
      </c>
      <c r="C6645" s="6">
        <v>45311.48447916667</v>
      </c>
      <c r="D6645" s="7" t="s">
        <v>10790</v>
      </c>
      <c r="E6645" s="8">
        <v>1.0</v>
      </c>
      <c r="F6645" s="9"/>
      <c r="G6645" s="9"/>
    </row>
    <row r="6646" ht="14.25" customHeight="1">
      <c r="A6646" s="5" t="s">
        <v>12756</v>
      </c>
      <c r="B6646" s="5">
        <v>5.0</v>
      </c>
      <c r="C6646" s="6">
        <v>45311.48148148148</v>
      </c>
      <c r="D6646" s="7" t="s">
        <v>12757</v>
      </c>
      <c r="E6646" s="8">
        <v>1.0</v>
      </c>
      <c r="F6646" s="9"/>
      <c r="G6646" s="9"/>
    </row>
    <row r="6647" ht="14.25" customHeight="1">
      <c r="A6647" s="5" t="s">
        <v>12758</v>
      </c>
      <c r="B6647" s="5">
        <v>5.0</v>
      </c>
      <c r="C6647" s="6">
        <v>45311.479525462964</v>
      </c>
      <c r="D6647" s="7" t="s">
        <v>12759</v>
      </c>
      <c r="E6647" s="8">
        <v>1.0</v>
      </c>
      <c r="F6647" s="9"/>
      <c r="G6647" s="9"/>
    </row>
    <row r="6648" ht="14.25" customHeight="1">
      <c r="A6648" s="5" t="s">
        <v>12760</v>
      </c>
      <c r="B6648" s="5">
        <v>5.0</v>
      </c>
      <c r="C6648" s="6">
        <v>45311.47414351852</v>
      </c>
      <c r="D6648" s="7" t="s">
        <v>7893</v>
      </c>
      <c r="E6648" s="8">
        <v>1.0</v>
      </c>
      <c r="F6648" s="9"/>
      <c r="G6648" s="9"/>
    </row>
    <row r="6649" ht="14.25" customHeight="1">
      <c r="A6649" s="5" t="s">
        <v>12761</v>
      </c>
      <c r="B6649" s="5">
        <v>5.0</v>
      </c>
      <c r="C6649" s="6">
        <v>45311.47232638889</v>
      </c>
      <c r="D6649" s="7" t="s">
        <v>12762</v>
      </c>
      <c r="E6649" s="8">
        <v>1.0</v>
      </c>
      <c r="F6649" s="9"/>
      <c r="G6649" s="9"/>
    </row>
    <row r="6650" ht="14.25" customHeight="1">
      <c r="A6650" s="5" t="s">
        <v>12763</v>
      </c>
      <c r="B6650" s="5">
        <v>5.0</v>
      </c>
      <c r="C6650" s="6">
        <v>45311.46664351852</v>
      </c>
      <c r="D6650" s="7" t="s">
        <v>12764</v>
      </c>
      <c r="E6650" s="8">
        <v>1.0</v>
      </c>
      <c r="F6650" s="9"/>
      <c r="G6650" s="9"/>
    </row>
    <row r="6651" ht="14.25" customHeight="1">
      <c r="A6651" s="5" t="s">
        <v>12765</v>
      </c>
      <c r="B6651" s="5">
        <v>5.0</v>
      </c>
      <c r="C6651" s="6">
        <v>45311.450740740744</v>
      </c>
      <c r="D6651" s="7" t="s">
        <v>12766</v>
      </c>
      <c r="E6651" s="8">
        <v>1.0</v>
      </c>
      <c r="F6651" s="9"/>
      <c r="G6651" s="9"/>
    </row>
    <row r="6652" ht="14.25" customHeight="1">
      <c r="A6652" s="5" t="s">
        <v>12767</v>
      </c>
      <c r="B6652" s="5">
        <v>5.0</v>
      </c>
      <c r="C6652" s="6">
        <v>45311.44314814815</v>
      </c>
      <c r="D6652" s="7" t="s">
        <v>12768</v>
      </c>
      <c r="E6652" s="8">
        <v>1.0</v>
      </c>
      <c r="F6652" s="9"/>
      <c r="G6652" s="9"/>
    </row>
    <row r="6653" ht="14.25" customHeight="1">
      <c r="A6653" s="5" t="s">
        <v>12769</v>
      </c>
      <c r="B6653" s="5">
        <v>5.0</v>
      </c>
      <c r="C6653" s="6">
        <v>45311.439421296294</v>
      </c>
      <c r="D6653" s="7" t="s">
        <v>3437</v>
      </c>
      <c r="E6653" s="8">
        <v>1.0</v>
      </c>
      <c r="F6653" s="9"/>
      <c r="G6653" s="9"/>
    </row>
    <row r="6654" ht="14.25" customHeight="1">
      <c r="A6654" s="5" t="s">
        <v>12770</v>
      </c>
      <c r="B6654" s="5">
        <v>5.0</v>
      </c>
      <c r="C6654" s="6">
        <v>45311.43813657408</v>
      </c>
      <c r="D6654" s="7" t="s">
        <v>6756</v>
      </c>
      <c r="E6654" s="8">
        <v>1.0</v>
      </c>
      <c r="F6654" s="9"/>
      <c r="G6654" s="9"/>
    </row>
    <row r="6655" ht="14.25" customHeight="1">
      <c r="A6655" s="5" t="s">
        <v>12771</v>
      </c>
      <c r="B6655" s="5">
        <v>5.0</v>
      </c>
      <c r="C6655" s="6">
        <v>45311.435752314814</v>
      </c>
      <c r="D6655" s="7" t="s">
        <v>12772</v>
      </c>
      <c r="E6655" s="8">
        <v>1.0</v>
      </c>
      <c r="F6655" s="9"/>
      <c r="G6655" s="9"/>
    </row>
    <row r="6656" ht="14.25" customHeight="1">
      <c r="A6656" s="5" t="s">
        <v>12773</v>
      </c>
      <c r="B6656" s="5">
        <v>5.0</v>
      </c>
      <c r="C6656" s="6">
        <v>45311.43027777778</v>
      </c>
      <c r="D6656" s="7" t="s">
        <v>12774</v>
      </c>
      <c r="E6656" s="8">
        <v>1.0</v>
      </c>
      <c r="F6656" s="9"/>
      <c r="G6656" s="9"/>
    </row>
    <row r="6657" ht="14.25" customHeight="1">
      <c r="A6657" s="5" t="s">
        <v>12775</v>
      </c>
      <c r="B6657" s="5">
        <v>5.0</v>
      </c>
      <c r="C6657" s="6">
        <v>45311.42702546297</v>
      </c>
      <c r="D6657" s="7" t="s">
        <v>12776</v>
      </c>
      <c r="E6657" s="8">
        <v>1.0</v>
      </c>
      <c r="F6657" s="9"/>
      <c r="G6657" s="9"/>
    </row>
    <row r="6658" ht="14.25" customHeight="1">
      <c r="A6658" s="5" t="s">
        <v>12777</v>
      </c>
      <c r="B6658" s="5">
        <v>5.0</v>
      </c>
      <c r="C6658" s="6">
        <v>45311.41930555556</v>
      </c>
      <c r="D6658" s="7" t="s">
        <v>12778</v>
      </c>
      <c r="E6658" s="8">
        <v>1.0</v>
      </c>
      <c r="F6658" s="9"/>
      <c r="G6658" s="9"/>
    </row>
    <row r="6659" ht="14.25" customHeight="1">
      <c r="A6659" s="5" t="s">
        <v>12779</v>
      </c>
      <c r="B6659" s="5">
        <v>5.0</v>
      </c>
      <c r="C6659" s="6">
        <v>45311.41186342593</v>
      </c>
      <c r="D6659" s="7" t="s">
        <v>10975</v>
      </c>
      <c r="E6659" s="8">
        <v>1.0</v>
      </c>
      <c r="F6659" s="9"/>
      <c r="G6659" s="9"/>
    </row>
    <row r="6660" ht="14.25" customHeight="1">
      <c r="A6660" s="5" t="s">
        <v>12780</v>
      </c>
      <c r="B6660" s="5">
        <v>5.0</v>
      </c>
      <c r="C6660" s="6">
        <v>45311.41143518518</v>
      </c>
      <c r="D6660" s="7" t="s">
        <v>5473</v>
      </c>
      <c r="E6660" s="8">
        <v>1.0</v>
      </c>
      <c r="F6660" s="9"/>
      <c r="G6660" s="9"/>
    </row>
    <row r="6661" ht="14.25" customHeight="1">
      <c r="A6661" s="5" t="s">
        <v>12781</v>
      </c>
      <c r="B6661" s="5">
        <v>5.0</v>
      </c>
      <c r="C6661" s="6">
        <v>45311.40769675926</v>
      </c>
      <c r="D6661" s="7" t="s">
        <v>7893</v>
      </c>
      <c r="E6661" s="8">
        <v>1.0</v>
      </c>
      <c r="F6661" s="9"/>
      <c r="G6661" s="9"/>
    </row>
    <row r="6662" ht="14.25" customHeight="1">
      <c r="A6662" s="5" t="s">
        <v>12782</v>
      </c>
      <c r="B6662" s="5">
        <v>5.0</v>
      </c>
      <c r="C6662" s="6">
        <v>45311.407060185185</v>
      </c>
      <c r="D6662" s="7" t="s">
        <v>12783</v>
      </c>
      <c r="E6662" s="8">
        <v>1.0</v>
      </c>
      <c r="F6662" s="9"/>
      <c r="G6662" s="9"/>
    </row>
    <row r="6663" ht="14.25" customHeight="1">
      <c r="A6663" s="5" t="s">
        <v>12784</v>
      </c>
      <c r="B6663" s="5">
        <v>5.0</v>
      </c>
      <c r="C6663" s="6">
        <v>45311.39842592592</v>
      </c>
      <c r="D6663" s="7" t="s">
        <v>12785</v>
      </c>
      <c r="E6663" s="8">
        <v>1.0</v>
      </c>
      <c r="F6663" s="9"/>
      <c r="G6663" s="9"/>
    </row>
    <row r="6664" ht="14.25" customHeight="1">
      <c r="A6664" s="5" t="s">
        <v>12786</v>
      </c>
      <c r="B6664" s="5">
        <v>5.0</v>
      </c>
      <c r="C6664" s="6">
        <v>45311.38972222222</v>
      </c>
      <c r="D6664" s="7" t="s">
        <v>12787</v>
      </c>
      <c r="E6664" s="8">
        <v>1.0</v>
      </c>
      <c r="F6664" s="9"/>
      <c r="G6664" s="9"/>
    </row>
    <row r="6665" ht="14.25" customHeight="1">
      <c r="A6665" s="5" t="s">
        <v>12788</v>
      </c>
      <c r="B6665" s="5">
        <v>5.0</v>
      </c>
      <c r="C6665" s="6">
        <v>45311.3887962963</v>
      </c>
      <c r="D6665" s="7" t="s">
        <v>12789</v>
      </c>
      <c r="E6665" s="8">
        <v>0.0</v>
      </c>
      <c r="F6665" s="9"/>
      <c r="G6665" s="9"/>
    </row>
    <row r="6666" ht="14.25" customHeight="1">
      <c r="A6666" s="5" t="s">
        <v>12790</v>
      </c>
      <c r="B6666" s="5">
        <v>5.0</v>
      </c>
      <c r="C6666" s="6">
        <v>45311.37449074074</v>
      </c>
      <c r="D6666" s="7" t="s">
        <v>1179</v>
      </c>
      <c r="E6666" s="8">
        <v>1.0</v>
      </c>
      <c r="F6666" s="9"/>
      <c r="G6666" s="9"/>
    </row>
    <row r="6667" ht="14.25" customHeight="1">
      <c r="A6667" s="5" t="s">
        <v>12791</v>
      </c>
      <c r="B6667" s="5">
        <v>5.0</v>
      </c>
      <c r="C6667" s="6">
        <v>45311.370046296295</v>
      </c>
      <c r="D6667" s="7" t="s">
        <v>12792</v>
      </c>
      <c r="E6667" s="8">
        <v>0.0</v>
      </c>
      <c r="F6667" s="9"/>
      <c r="G6667" s="9"/>
    </row>
    <row r="6668" ht="14.25" customHeight="1">
      <c r="A6668" s="5" t="s">
        <v>12793</v>
      </c>
      <c r="B6668" s="5">
        <v>5.0</v>
      </c>
      <c r="C6668" s="6">
        <v>45311.368993055556</v>
      </c>
      <c r="D6668" s="7" t="s">
        <v>12794</v>
      </c>
      <c r="E6668" s="8">
        <v>1.0</v>
      </c>
      <c r="F6668" s="9"/>
      <c r="G6668" s="9"/>
    </row>
    <row r="6669" ht="14.25" customHeight="1">
      <c r="A6669" s="5" t="s">
        <v>12795</v>
      </c>
      <c r="B6669" s="5">
        <v>5.0</v>
      </c>
      <c r="C6669" s="6">
        <v>45311.35429398148</v>
      </c>
      <c r="D6669" s="7" t="s">
        <v>12796</v>
      </c>
      <c r="E6669" s="8">
        <v>1.0</v>
      </c>
      <c r="F6669" s="9"/>
      <c r="G6669" s="9"/>
    </row>
    <row r="6670" ht="14.25" customHeight="1">
      <c r="A6670" s="5" t="s">
        <v>12797</v>
      </c>
      <c r="B6670" s="5">
        <v>5.0</v>
      </c>
      <c r="C6670" s="6">
        <v>45311.35388888889</v>
      </c>
      <c r="D6670" s="7" t="s">
        <v>3437</v>
      </c>
      <c r="E6670" s="8">
        <v>1.0</v>
      </c>
      <c r="F6670" s="9"/>
      <c r="G6670" s="9"/>
    </row>
    <row r="6671" ht="14.25" customHeight="1">
      <c r="A6671" s="5" t="s">
        <v>12798</v>
      </c>
      <c r="B6671" s="5">
        <v>5.0</v>
      </c>
      <c r="C6671" s="6">
        <v>45311.35052083333</v>
      </c>
      <c r="D6671" s="7" t="s">
        <v>10790</v>
      </c>
      <c r="E6671" s="8">
        <v>1.0</v>
      </c>
      <c r="F6671" s="9"/>
      <c r="G6671" s="9"/>
    </row>
    <row r="6672" ht="14.25" customHeight="1">
      <c r="A6672" s="5" t="s">
        <v>12799</v>
      </c>
      <c r="B6672" s="5">
        <v>5.0</v>
      </c>
      <c r="C6672" s="6">
        <v>45311.34883101852</v>
      </c>
      <c r="D6672" s="7" t="s">
        <v>12800</v>
      </c>
      <c r="E6672" s="8">
        <v>0.0</v>
      </c>
      <c r="F6672" s="9"/>
      <c r="G6672" s="9"/>
    </row>
    <row r="6673" ht="14.25" customHeight="1">
      <c r="A6673" s="5" t="s">
        <v>12801</v>
      </c>
      <c r="B6673" s="5">
        <v>5.0</v>
      </c>
      <c r="C6673" s="6">
        <v>45311.34732638889</v>
      </c>
      <c r="D6673" s="7" t="s">
        <v>12802</v>
      </c>
      <c r="E6673" s="8">
        <v>1.0</v>
      </c>
      <c r="F6673" s="9"/>
      <c r="G6673" s="9"/>
    </row>
    <row r="6674" ht="14.25" customHeight="1">
      <c r="A6674" s="5" t="s">
        <v>12803</v>
      </c>
      <c r="B6674" s="5">
        <v>5.0</v>
      </c>
      <c r="C6674" s="6">
        <v>45311.345925925925</v>
      </c>
      <c r="D6674" s="7" t="s">
        <v>12804</v>
      </c>
      <c r="E6674" s="8">
        <v>1.0</v>
      </c>
      <c r="F6674" s="9"/>
      <c r="G6674" s="9"/>
    </row>
    <row r="6675" ht="14.25" customHeight="1">
      <c r="A6675" s="5" t="s">
        <v>12805</v>
      </c>
      <c r="B6675" s="5">
        <v>5.0</v>
      </c>
      <c r="C6675" s="6">
        <v>45311.335960648146</v>
      </c>
      <c r="D6675" s="7" t="s">
        <v>12806</v>
      </c>
      <c r="E6675" s="8">
        <v>1.0</v>
      </c>
      <c r="F6675" s="9"/>
      <c r="G6675" s="9"/>
    </row>
    <row r="6676" ht="14.25" customHeight="1">
      <c r="A6676" s="5" t="s">
        <v>12807</v>
      </c>
      <c r="B6676" s="5">
        <v>5.0</v>
      </c>
      <c r="C6676" s="6">
        <v>45311.33368055556</v>
      </c>
      <c r="D6676" s="7" t="s">
        <v>12149</v>
      </c>
      <c r="E6676" s="8">
        <v>1.0</v>
      </c>
      <c r="F6676" s="9"/>
      <c r="G6676" s="9"/>
    </row>
    <row r="6677" ht="14.25" customHeight="1">
      <c r="A6677" s="5" t="s">
        <v>12808</v>
      </c>
      <c r="B6677" s="5">
        <v>5.0</v>
      </c>
      <c r="C6677" s="6">
        <v>45311.33320601852</v>
      </c>
      <c r="D6677" s="7" t="s">
        <v>7893</v>
      </c>
      <c r="E6677" s="8">
        <v>1.0</v>
      </c>
      <c r="F6677" s="9"/>
      <c r="G6677" s="9"/>
    </row>
    <row r="6678" ht="14.25" customHeight="1">
      <c r="A6678" s="5" t="s">
        <v>12809</v>
      </c>
      <c r="B6678" s="5">
        <v>5.0</v>
      </c>
      <c r="C6678" s="6">
        <v>45311.329039351855</v>
      </c>
      <c r="D6678" s="7" t="s">
        <v>12810</v>
      </c>
      <c r="E6678" s="8">
        <v>1.0</v>
      </c>
      <c r="F6678" s="9"/>
      <c r="G6678" s="9"/>
    </row>
    <row r="6679" ht="14.25" customHeight="1">
      <c r="A6679" s="5" t="s">
        <v>12811</v>
      </c>
      <c r="B6679" s="5">
        <v>5.0</v>
      </c>
      <c r="C6679" s="6">
        <v>45311.32777777778</v>
      </c>
      <c r="D6679" s="7" t="s">
        <v>12812</v>
      </c>
      <c r="E6679" s="8">
        <v>1.0</v>
      </c>
      <c r="F6679" s="9"/>
      <c r="G6679" s="9"/>
    </row>
    <row r="6680" ht="14.25" customHeight="1">
      <c r="A6680" s="5" t="s">
        <v>12813</v>
      </c>
      <c r="B6680" s="5">
        <v>5.0</v>
      </c>
      <c r="C6680" s="6">
        <v>45311.32760416667</v>
      </c>
      <c r="D6680" s="7" t="s">
        <v>12814</v>
      </c>
      <c r="E6680" s="8">
        <v>1.0</v>
      </c>
      <c r="F6680" s="9"/>
      <c r="G6680" s="9"/>
    </row>
    <row r="6681" ht="14.25" customHeight="1">
      <c r="A6681" s="5" t="s">
        <v>12815</v>
      </c>
      <c r="B6681" s="5">
        <v>5.0</v>
      </c>
      <c r="C6681" s="6">
        <v>45311.326898148145</v>
      </c>
      <c r="D6681" s="7" t="s">
        <v>1179</v>
      </c>
      <c r="E6681" s="8">
        <v>1.0</v>
      </c>
      <c r="F6681" s="9"/>
      <c r="G6681" s="9"/>
    </row>
    <row r="6682" ht="14.25" customHeight="1">
      <c r="A6682" s="5" t="s">
        <v>12816</v>
      </c>
      <c r="B6682" s="5">
        <v>5.0</v>
      </c>
      <c r="C6682" s="6">
        <v>45311.32487268518</v>
      </c>
      <c r="D6682" s="7" t="s">
        <v>12817</v>
      </c>
      <c r="E6682" s="8">
        <v>1.0</v>
      </c>
      <c r="F6682" s="9"/>
      <c r="G6682" s="9"/>
    </row>
    <row r="6683" ht="14.25" customHeight="1">
      <c r="A6683" s="5" t="s">
        <v>12818</v>
      </c>
      <c r="B6683" s="5">
        <v>5.0</v>
      </c>
      <c r="C6683" s="6">
        <v>45311.31643518519</v>
      </c>
      <c r="D6683" s="7" t="s">
        <v>12819</v>
      </c>
      <c r="E6683" s="8">
        <v>0.0</v>
      </c>
      <c r="F6683" s="9"/>
      <c r="G6683" s="9"/>
    </row>
    <row r="6684" ht="14.25" customHeight="1">
      <c r="A6684" s="5" t="s">
        <v>12820</v>
      </c>
      <c r="B6684" s="5">
        <v>5.0</v>
      </c>
      <c r="C6684" s="6">
        <v>45311.31428240741</v>
      </c>
      <c r="D6684" s="7" t="s">
        <v>11741</v>
      </c>
      <c r="E6684" s="8">
        <v>1.0</v>
      </c>
      <c r="F6684" s="9"/>
      <c r="G6684" s="9"/>
    </row>
    <row r="6685" ht="14.25" customHeight="1">
      <c r="A6685" s="5" t="s">
        <v>12821</v>
      </c>
      <c r="B6685" s="5">
        <v>5.0</v>
      </c>
      <c r="C6685" s="6">
        <v>45311.30712962963</v>
      </c>
      <c r="D6685" s="7" t="s">
        <v>12822</v>
      </c>
      <c r="E6685" s="8">
        <v>1.0</v>
      </c>
      <c r="F6685" s="9"/>
      <c r="G6685" s="9"/>
    </row>
    <row r="6686" ht="14.25" customHeight="1">
      <c r="A6686" s="5" t="s">
        <v>12823</v>
      </c>
      <c r="B6686" s="5">
        <v>5.0</v>
      </c>
      <c r="C6686" s="6">
        <v>45311.30673611111</v>
      </c>
      <c r="D6686" s="7" t="s">
        <v>3437</v>
      </c>
      <c r="E6686" s="8">
        <v>1.0</v>
      </c>
      <c r="F6686" s="9"/>
      <c r="G6686" s="9"/>
    </row>
    <row r="6687" ht="14.25" customHeight="1">
      <c r="A6687" s="5" t="s">
        <v>12824</v>
      </c>
      <c r="B6687" s="5">
        <v>5.0</v>
      </c>
      <c r="C6687" s="6">
        <v>45311.30517361111</v>
      </c>
      <c r="D6687" s="7" t="s">
        <v>10442</v>
      </c>
      <c r="E6687" s="8">
        <v>1.0</v>
      </c>
      <c r="F6687" s="9"/>
      <c r="G6687" s="9"/>
    </row>
    <row r="6688" ht="14.25" customHeight="1">
      <c r="A6688" s="5" t="s">
        <v>12825</v>
      </c>
      <c r="B6688" s="5">
        <v>5.0</v>
      </c>
      <c r="C6688" s="6">
        <v>45311.301932870374</v>
      </c>
      <c r="D6688" s="7" t="s">
        <v>12826</v>
      </c>
      <c r="E6688" s="8">
        <v>1.0</v>
      </c>
      <c r="F6688" s="9"/>
      <c r="G6688" s="9"/>
    </row>
    <row r="6689" ht="14.25" customHeight="1">
      <c r="A6689" s="5" t="s">
        <v>12827</v>
      </c>
      <c r="B6689" s="5">
        <v>5.0</v>
      </c>
      <c r="C6689" s="6">
        <v>45311.29891203704</v>
      </c>
      <c r="D6689" s="7" t="s">
        <v>5473</v>
      </c>
      <c r="E6689" s="8">
        <v>1.0</v>
      </c>
      <c r="F6689" s="9"/>
      <c r="G6689" s="9"/>
    </row>
    <row r="6690" ht="14.25" customHeight="1">
      <c r="A6690" s="5" t="s">
        <v>12828</v>
      </c>
      <c r="B6690" s="5">
        <v>5.0</v>
      </c>
      <c r="C6690" s="6">
        <v>45311.29415509259</v>
      </c>
      <c r="D6690" s="7" t="s">
        <v>12829</v>
      </c>
      <c r="E6690" s="8">
        <v>1.0</v>
      </c>
      <c r="F6690" s="9"/>
      <c r="G6690" s="9"/>
    </row>
    <row r="6691" ht="14.25" customHeight="1">
      <c r="A6691" s="5" t="s">
        <v>12830</v>
      </c>
      <c r="B6691" s="5">
        <v>5.0</v>
      </c>
      <c r="C6691" s="6">
        <v>45311.26112268519</v>
      </c>
      <c r="D6691" s="7" t="s">
        <v>12831</v>
      </c>
      <c r="E6691" s="8">
        <v>0.0</v>
      </c>
      <c r="F6691" s="9"/>
      <c r="G6691" s="9"/>
    </row>
    <row r="6692" ht="14.25" customHeight="1">
      <c r="A6692" s="5" t="s">
        <v>12832</v>
      </c>
      <c r="B6692" s="5">
        <v>5.0</v>
      </c>
      <c r="C6692" s="6">
        <v>45311.259421296294</v>
      </c>
      <c r="D6692" s="7" t="s">
        <v>6905</v>
      </c>
      <c r="E6692" s="8">
        <v>1.0</v>
      </c>
      <c r="F6692" s="9"/>
      <c r="G6692" s="9"/>
    </row>
    <row r="6693" ht="14.25" customHeight="1">
      <c r="A6693" s="5" t="s">
        <v>818</v>
      </c>
      <c r="B6693" s="5">
        <v>5.0</v>
      </c>
      <c r="C6693" s="6">
        <v>45311.20043981481</v>
      </c>
      <c r="D6693" s="7" t="s">
        <v>10562</v>
      </c>
      <c r="E6693" s="8">
        <v>1.0</v>
      </c>
      <c r="F6693" s="9"/>
      <c r="G6693" s="9"/>
    </row>
    <row r="6694" ht="14.25" customHeight="1">
      <c r="A6694" s="5" t="s">
        <v>12833</v>
      </c>
      <c r="B6694" s="5">
        <v>5.0</v>
      </c>
      <c r="C6694" s="6">
        <v>45311.1706712963</v>
      </c>
      <c r="D6694" s="7" t="s">
        <v>12834</v>
      </c>
      <c r="E6694" s="8">
        <v>1.0</v>
      </c>
      <c r="F6694" s="9"/>
      <c r="G6694" s="9"/>
    </row>
    <row r="6695" ht="14.25" customHeight="1">
      <c r="A6695" s="5" t="s">
        <v>12835</v>
      </c>
      <c r="B6695" s="5">
        <v>5.0</v>
      </c>
      <c r="C6695" s="6">
        <v>45311.15126157407</v>
      </c>
      <c r="D6695" s="7" t="s">
        <v>12836</v>
      </c>
      <c r="E6695" s="8">
        <v>1.0</v>
      </c>
      <c r="F6695" s="9"/>
      <c r="G6695" s="9"/>
    </row>
    <row r="6696" ht="14.25" customHeight="1">
      <c r="A6696" s="5" t="s">
        <v>12837</v>
      </c>
      <c r="B6696" s="5">
        <v>5.0</v>
      </c>
      <c r="C6696" s="6">
        <v>45311.123877314814</v>
      </c>
      <c r="D6696" s="7" t="s">
        <v>12838</v>
      </c>
      <c r="E6696" s="8">
        <v>1.0</v>
      </c>
      <c r="F6696" s="9"/>
      <c r="G6696" s="9"/>
    </row>
    <row r="6697" ht="14.25" customHeight="1">
      <c r="A6697" s="5" t="s">
        <v>12839</v>
      </c>
      <c r="B6697" s="5">
        <v>5.0</v>
      </c>
      <c r="C6697" s="6">
        <v>45311.10240740741</v>
      </c>
      <c r="D6697" s="7" t="s">
        <v>12840</v>
      </c>
      <c r="E6697" s="8">
        <v>1.0</v>
      </c>
      <c r="F6697" s="9"/>
      <c r="G6697" s="9"/>
    </row>
    <row r="6698" ht="14.25" customHeight="1">
      <c r="A6698" s="5" t="s">
        <v>12841</v>
      </c>
      <c r="B6698" s="5">
        <v>5.0</v>
      </c>
      <c r="C6698" s="6">
        <v>45311.093518518515</v>
      </c>
      <c r="D6698" s="7" t="s">
        <v>12842</v>
      </c>
      <c r="E6698" s="8">
        <v>1.0</v>
      </c>
      <c r="F6698" s="9"/>
      <c r="G6698" s="9"/>
    </row>
    <row r="6699" ht="14.25" customHeight="1">
      <c r="A6699" s="5" t="s">
        <v>12843</v>
      </c>
      <c r="B6699" s="5">
        <v>5.0</v>
      </c>
      <c r="C6699" s="6">
        <v>45311.083703703705</v>
      </c>
      <c r="D6699" s="7" t="s">
        <v>12844</v>
      </c>
      <c r="E6699" s="8">
        <v>0.0</v>
      </c>
      <c r="F6699" s="9"/>
      <c r="G6699" s="9"/>
    </row>
    <row r="6700" ht="14.25" customHeight="1">
      <c r="A6700" s="5" t="s">
        <v>12845</v>
      </c>
      <c r="B6700" s="5">
        <v>5.0</v>
      </c>
      <c r="C6700" s="6">
        <v>45311.07842592592</v>
      </c>
      <c r="D6700" s="7" t="s">
        <v>6905</v>
      </c>
      <c r="E6700" s="8">
        <v>1.0</v>
      </c>
      <c r="F6700" s="9"/>
      <c r="G6700" s="9"/>
    </row>
    <row r="6701" ht="14.25" customHeight="1">
      <c r="A6701" s="5" t="s">
        <v>12846</v>
      </c>
      <c r="B6701" s="5">
        <v>5.0</v>
      </c>
      <c r="C6701" s="6">
        <v>45311.0769212963</v>
      </c>
      <c r="D6701" s="7" t="s">
        <v>12847</v>
      </c>
      <c r="E6701" s="8">
        <v>0.0</v>
      </c>
      <c r="F6701" s="9"/>
      <c r="G6701" s="9"/>
    </row>
    <row r="6702" ht="14.25" customHeight="1">
      <c r="A6702" s="5" t="s">
        <v>12848</v>
      </c>
      <c r="B6702" s="5">
        <v>5.0</v>
      </c>
      <c r="C6702" s="6">
        <v>45311.07585648148</v>
      </c>
      <c r="D6702" s="7" t="s">
        <v>12849</v>
      </c>
      <c r="E6702" s="8">
        <v>0.0</v>
      </c>
      <c r="F6702" s="9"/>
      <c r="G6702" s="9"/>
    </row>
    <row r="6703" ht="14.25" customHeight="1">
      <c r="A6703" s="5" t="s">
        <v>12850</v>
      </c>
      <c r="B6703" s="5">
        <v>5.0</v>
      </c>
      <c r="C6703" s="6">
        <v>45311.06800925926</v>
      </c>
      <c r="D6703" s="7" t="s">
        <v>12851</v>
      </c>
      <c r="E6703" s="8">
        <v>1.0</v>
      </c>
      <c r="F6703" s="9"/>
      <c r="G6703" s="9"/>
    </row>
    <row r="6704" ht="14.25" customHeight="1">
      <c r="A6704" s="5" t="s">
        <v>12852</v>
      </c>
      <c r="B6704" s="5">
        <v>5.0</v>
      </c>
      <c r="C6704" s="6">
        <v>45311.06673611111</v>
      </c>
      <c r="D6704" s="7" t="s">
        <v>12853</v>
      </c>
      <c r="E6704" s="8">
        <v>1.0</v>
      </c>
      <c r="F6704" s="9"/>
      <c r="G6704" s="9"/>
    </row>
    <row r="6705" ht="14.25" customHeight="1">
      <c r="A6705" s="5" t="s">
        <v>12854</v>
      </c>
      <c r="B6705" s="5">
        <v>5.0</v>
      </c>
      <c r="C6705" s="6">
        <v>45311.06476851852</v>
      </c>
      <c r="D6705" s="7" t="s">
        <v>6905</v>
      </c>
      <c r="E6705" s="8">
        <v>1.0</v>
      </c>
      <c r="F6705" s="9"/>
      <c r="G6705" s="9"/>
    </row>
    <row r="6706" ht="14.25" customHeight="1">
      <c r="A6706" s="5" t="s">
        <v>12855</v>
      </c>
      <c r="B6706" s="5">
        <v>5.0</v>
      </c>
      <c r="C6706" s="6">
        <v>45311.06363425926</v>
      </c>
      <c r="D6706" s="7" t="s">
        <v>12856</v>
      </c>
      <c r="E6706" s="8">
        <v>1.0</v>
      </c>
      <c r="F6706" s="9"/>
      <c r="G6706" s="9"/>
    </row>
    <row r="6707" ht="14.25" customHeight="1">
      <c r="A6707" s="5" t="s">
        <v>12857</v>
      </c>
      <c r="B6707" s="5">
        <v>5.0</v>
      </c>
      <c r="C6707" s="6">
        <v>45311.05672453704</v>
      </c>
      <c r="D6707" s="7" t="s">
        <v>12858</v>
      </c>
      <c r="E6707" s="8">
        <v>0.0</v>
      </c>
      <c r="F6707" s="9"/>
      <c r="G6707" s="9"/>
    </row>
    <row r="6708" ht="14.25" customHeight="1">
      <c r="A6708" s="5" t="s">
        <v>12859</v>
      </c>
      <c r="B6708" s="5">
        <v>5.0</v>
      </c>
      <c r="C6708" s="6">
        <v>45311.05599537037</v>
      </c>
      <c r="D6708" s="7" t="s">
        <v>12860</v>
      </c>
      <c r="E6708" s="8">
        <v>0.0</v>
      </c>
      <c r="F6708" s="9"/>
      <c r="G6708" s="9"/>
    </row>
    <row r="6709" ht="14.25" customHeight="1">
      <c r="A6709" s="5" t="s">
        <v>12861</v>
      </c>
      <c r="B6709" s="5">
        <v>5.0</v>
      </c>
      <c r="C6709" s="6">
        <v>45311.04996527778</v>
      </c>
      <c r="D6709" s="7" t="s">
        <v>6905</v>
      </c>
      <c r="E6709" s="8">
        <v>1.0</v>
      </c>
      <c r="F6709" s="9"/>
      <c r="G6709" s="9"/>
    </row>
    <row r="6710" ht="14.25" customHeight="1">
      <c r="A6710" s="5" t="s">
        <v>12862</v>
      </c>
      <c r="B6710" s="5">
        <v>5.0</v>
      </c>
      <c r="C6710" s="6">
        <v>45311.048530092594</v>
      </c>
      <c r="D6710" s="7" t="s">
        <v>12863</v>
      </c>
      <c r="E6710" s="8">
        <v>1.0</v>
      </c>
      <c r="F6710" s="9"/>
      <c r="G6710" s="9"/>
    </row>
    <row r="6711" ht="14.25" customHeight="1">
      <c r="A6711" s="5" t="s">
        <v>12864</v>
      </c>
      <c r="B6711" s="5">
        <v>5.0</v>
      </c>
      <c r="C6711" s="6">
        <v>45311.04728009259</v>
      </c>
      <c r="D6711" s="7" t="s">
        <v>12865</v>
      </c>
      <c r="E6711" s="8">
        <v>1.0</v>
      </c>
      <c r="F6711" s="9"/>
      <c r="G6711" s="9"/>
    </row>
    <row r="6712" ht="14.25" customHeight="1">
      <c r="A6712" s="5" t="s">
        <v>12866</v>
      </c>
      <c r="B6712" s="5">
        <v>5.0</v>
      </c>
      <c r="C6712" s="6">
        <v>45311.03760416667</v>
      </c>
      <c r="D6712" s="7" t="s">
        <v>12867</v>
      </c>
      <c r="E6712" s="8">
        <v>1.0</v>
      </c>
      <c r="F6712" s="9"/>
      <c r="G6712" s="9"/>
    </row>
    <row r="6713" ht="14.25" customHeight="1">
      <c r="A6713" s="5" t="s">
        <v>12868</v>
      </c>
      <c r="B6713" s="5">
        <v>5.0</v>
      </c>
      <c r="C6713" s="6">
        <v>45311.03707175926</v>
      </c>
      <c r="D6713" s="7" t="s">
        <v>12869</v>
      </c>
      <c r="E6713" s="8">
        <v>1.0</v>
      </c>
      <c r="F6713" s="9"/>
      <c r="G6713" s="9"/>
    </row>
    <row r="6714" ht="14.25" customHeight="1">
      <c r="A6714" s="5" t="s">
        <v>12870</v>
      </c>
      <c r="B6714" s="5">
        <v>5.0</v>
      </c>
      <c r="C6714" s="6">
        <v>45311.03658564815</v>
      </c>
      <c r="D6714" s="7" t="s">
        <v>12871</v>
      </c>
      <c r="E6714" s="8">
        <v>0.0</v>
      </c>
      <c r="F6714" s="9"/>
      <c r="G6714" s="9"/>
    </row>
    <row r="6715" ht="14.25" customHeight="1">
      <c r="A6715" s="5" t="s">
        <v>12872</v>
      </c>
      <c r="B6715" s="5">
        <v>5.0</v>
      </c>
      <c r="C6715" s="6">
        <v>45311.03600694444</v>
      </c>
      <c r="D6715" s="7" t="s">
        <v>12873</v>
      </c>
      <c r="E6715" s="8">
        <v>1.0</v>
      </c>
      <c r="F6715" s="9"/>
      <c r="G6715" s="9"/>
    </row>
    <row r="6716" ht="14.25" customHeight="1">
      <c r="A6716" s="5" t="s">
        <v>12874</v>
      </c>
      <c r="B6716" s="5">
        <v>5.0</v>
      </c>
      <c r="C6716" s="6">
        <v>45311.02880787037</v>
      </c>
      <c r="D6716" s="7" t="s">
        <v>12875</v>
      </c>
      <c r="E6716" s="8">
        <v>1.0</v>
      </c>
      <c r="F6716" s="9"/>
      <c r="G6716" s="9"/>
    </row>
    <row r="6717" ht="14.25" customHeight="1">
      <c r="A6717" s="5" t="s">
        <v>12876</v>
      </c>
      <c r="B6717" s="5">
        <v>5.0</v>
      </c>
      <c r="C6717" s="6">
        <v>45311.02633101852</v>
      </c>
      <c r="D6717" s="7" t="s">
        <v>12877</v>
      </c>
      <c r="E6717" s="8">
        <v>0.0</v>
      </c>
      <c r="F6717" s="9"/>
      <c r="G6717" s="9"/>
    </row>
    <row r="6718" ht="14.25" customHeight="1">
      <c r="A6718" s="5" t="s">
        <v>12878</v>
      </c>
      <c r="B6718" s="5">
        <v>5.0</v>
      </c>
      <c r="C6718" s="6">
        <v>45311.02513888889</v>
      </c>
      <c r="D6718" s="7" t="s">
        <v>12879</v>
      </c>
      <c r="E6718" s="8">
        <v>1.0</v>
      </c>
      <c r="F6718" s="9"/>
      <c r="G6718" s="9"/>
    </row>
    <row r="6719" ht="14.25" customHeight="1">
      <c r="A6719" s="5" t="s">
        <v>12880</v>
      </c>
      <c r="B6719" s="5">
        <v>5.0</v>
      </c>
      <c r="C6719" s="6">
        <v>45311.021319444444</v>
      </c>
      <c r="D6719" s="7" t="s">
        <v>12881</v>
      </c>
      <c r="E6719" s="8">
        <v>1.0</v>
      </c>
      <c r="F6719" s="9"/>
      <c r="G6719" s="9"/>
    </row>
    <row r="6720" ht="14.25" customHeight="1">
      <c r="A6720" s="5" t="s">
        <v>12882</v>
      </c>
      <c r="B6720" s="5">
        <v>5.0</v>
      </c>
      <c r="C6720" s="6">
        <v>45311.01936342593</v>
      </c>
      <c r="D6720" s="7" t="s">
        <v>12883</v>
      </c>
      <c r="E6720" s="8">
        <v>0.0</v>
      </c>
      <c r="F6720" s="9"/>
      <c r="G6720" s="9"/>
    </row>
    <row r="6721" ht="14.25" customHeight="1">
      <c r="A6721" s="5" t="s">
        <v>12884</v>
      </c>
      <c r="B6721" s="5">
        <v>5.0</v>
      </c>
      <c r="C6721" s="6">
        <v>45311.01783564815</v>
      </c>
      <c r="D6721" s="7" t="s">
        <v>12885</v>
      </c>
      <c r="E6721" s="8">
        <v>1.0</v>
      </c>
      <c r="F6721" s="9"/>
      <c r="G6721" s="9"/>
    </row>
    <row r="6722" ht="14.25" customHeight="1">
      <c r="A6722" s="5" t="s">
        <v>12886</v>
      </c>
      <c r="B6722" s="5">
        <v>5.0</v>
      </c>
      <c r="C6722" s="6">
        <v>45311.01215277778</v>
      </c>
      <c r="D6722" s="7" t="s">
        <v>12887</v>
      </c>
      <c r="E6722" s="8">
        <v>1.0</v>
      </c>
      <c r="F6722" s="9"/>
      <c r="G6722" s="9"/>
    </row>
    <row r="6723" ht="14.25" customHeight="1">
      <c r="A6723" s="5" t="s">
        <v>12888</v>
      </c>
      <c r="B6723" s="5">
        <v>5.0</v>
      </c>
      <c r="C6723" s="6">
        <v>45311.011967592596</v>
      </c>
      <c r="D6723" s="7" t="s">
        <v>10562</v>
      </c>
      <c r="E6723" s="8">
        <v>1.0</v>
      </c>
      <c r="F6723" s="9"/>
      <c r="G6723" s="9"/>
    </row>
    <row r="6724" ht="14.25" customHeight="1">
      <c r="A6724" s="5" t="s">
        <v>12889</v>
      </c>
      <c r="B6724" s="5">
        <v>5.0</v>
      </c>
      <c r="C6724" s="6">
        <v>45311.011145833334</v>
      </c>
      <c r="D6724" s="7" t="s">
        <v>12890</v>
      </c>
      <c r="E6724" s="8">
        <v>0.0</v>
      </c>
      <c r="F6724" s="9"/>
      <c r="G6724" s="9"/>
    </row>
    <row r="6725" ht="14.25" customHeight="1">
      <c r="A6725" s="5" t="s">
        <v>12891</v>
      </c>
      <c r="B6725" s="5">
        <v>5.0</v>
      </c>
      <c r="C6725" s="6">
        <v>45311.01037037037</v>
      </c>
      <c r="D6725" s="7" t="s">
        <v>12892</v>
      </c>
      <c r="E6725" s="8">
        <v>0.0</v>
      </c>
      <c r="F6725" s="9"/>
      <c r="G6725" s="9"/>
    </row>
    <row r="6726" ht="14.25" customHeight="1">
      <c r="A6726" s="5" t="s">
        <v>12893</v>
      </c>
      <c r="B6726" s="5">
        <v>5.0</v>
      </c>
      <c r="C6726" s="6">
        <v>45311.00952546296</v>
      </c>
      <c r="D6726" s="7" t="s">
        <v>12894</v>
      </c>
      <c r="E6726" s="8">
        <v>1.0</v>
      </c>
      <c r="F6726" s="9"/>
      <c r="G6726" s="9"/>
    </row>
    <row r="6727" ht="14.25" customHeight="1">
      <c r="A6727" s="5" t="s">
        <v>12895</v>
      </c>
      <c r="B6727" s="5">
        <v>5.0</v>
      </c>
      <c r="C6727" s="6">
        <v>45311.0078587963</v>
      </c>
      <c r="D6727" s="7" t="s">
        <v>12896</v>
      </c>
      <c r="E6727" s="8">
        <v>0.0</v>
      </c>
      <c r="F6727" s="9"/>
      <c r="G6727" s="9"/>
    </row>
    <row r="6728" ht="14.25" customHeight="1">
      <c r="A6728" s="5" t="s">
        <v>12897</v>
      </c>
      <c r="B6728" s="5">
        <v>5.0</v>
      </c>
      <c r="C6728" s="6">
        <v>45311.00697916667</v>
      </c>
      <c r="D6728" s="7" t="s">
        <v>12898</v>
      </c>
      <c r="E6728" s="8">
        <v>0.0</v>
      </c>
      <c r="F6728" s="9"/>
      <c r="G6728" s="9"/>
    </row>
    <row r="6729" ht="14.25" customHeight="1">
      <c r="A6729" s="5" t="s">
        <v>12899</v>
      </c>
      <c r="B6729" s="5">
        <v>5.0</v>
      </c>
      <c r="C6729" s="6">
        <v>45311.000810185185</v>
      </c>
      <c r="D6729" s="7" t="s">
        <v>10562</v>
      </c>
      <c r="E6729" s="8">
        <v>1.0</v>
      </c>
      <c r="F6729" s="9"/>
      <c r="G6729" s="9"/>
    </row>
    <row r="6730" ht="14.25" customHeight="1">
      <c r="A6730" s="5" t="s">
        <v>12900</v>
      </c>
      <c r="B6730" s="5">
        <v>5.0</v>
      </c>
      <c r="C6730" s="6">
        <v>45310.99990740741</v>
      </c>
      <c r="D6730" s="7" t="s">
        <v>12901</v>
      </c>
      <c r="E6730" s="8">
        <v>1.0</v>
      </c>
      <c r="F6730" s="9"/>
      <c r="G6730" s="9"/>
    </row>
    <row r="6731" ht="14.25" customHeight="1">
      <c r="A6731" s="5" t="s">
        <v>12902</v>
      </c>
      <c r="B6731" s="5">
        <v>5.0</v>
      </c>
      <c r="C6731" s="6">
        <v>45310.993993055556</v>
      </c>
      <c r="D6731" s="7" t="s">
        <v>11741</v>
      </c>
      <c r="E6731" s="8">
        <v>1.0</v>
      </c>
      <c r="F6731" s="9"/>
      <c r="G6731" s="9"/>
    </row>
    <row r="6732" ht="14.25" customHeight="1">
      <c r="A6732" s="5" t="s">
        <v>12903</v>
      </c>
      <c r="B6732" s="5">
        <v>5.0</v>
      </c>
      <c r="C6732" s="6">
        <v>45310.99371527778</v>
      </c>
      <c r="D6732" s="7" t="s">
        <v>12904</v>
      </c>
      <c r="E6732" s="8">
        <v>1.0</v>
      </c>
      <c r="F6732" s="9"/>
      <c r="G6732" s="9"/>
    </row>
    <row r="6733" ht="14.25" customHeight="1">
      <c r="A6733" s="5" t="s">
        <v>12905</v>
      </c>
      <c r="B6733" s="5">
        <v>5.0</v>
      </c>
      <c r="C6733" s="6">
        <v>45310.987025462964</v>
      </c>
      <c r="D6733" s="7" t="s">
        <v>12906</v>
      </c>
      <c r="E6733" s="8">
        <v>0.0</v>
      </c>
      <c r="F6733" s="9"/>
      <c r="G6733" s="9"/>
    </row>
    <row r="6734" ht="14.25" customHeight="1">
      <c r="A6734" s="5" t="s">
        <v>12907</v>
      </c>
      <c r="B6734" s="5">
        <v>5.0</v>
      </c>
      <c r="C6734" s="6">
        <v>45310.98559027778</v>
      </c>
      <c r="D6734" s="7" t="s">
        <v>12908</v>
      </c>
      <c r="E6734" s="8">
        <v>1.0</v>
      </c>
      <c r="F6734" s="9"/>
      <c r="G6734" s="9"/>
    </row>
    <row r="6735" ht="14.25" customHeight="1">
      <c r="A6735" s="5" t="s">
        <v>12909</v>
      </c>
      <c r="B6735" s="5">
        <v>5.0</v>
      </c>
      <c r="C6735" s="6">
        <v>45310.98212962963</v>
      </c>
      <c r="D6735" s="7" t="s">
        <v>12910</v>
      </c>
      <c r="E6735" s="8">
        <v>0.0</v>
      </c>
      <c r="F6735" s="9"/>
      <c r="G6735" s="9"/>
    </row>
    <row r="6736" ht="14.25" customHeight="1">
      <c r="A6736" s="5" t="s">
        <v>12911</v>
      </c>
      <c r="B6736" s="5">
        <v>5.0</v>
      </c>
      <c r="C6736" s="6">
        <v>45310.98173611111</v>
      </c>
      <c r="D6736" s="7" t="s">
        <v>12912</v>
      </c>
      <c r="E6736" s="8">
        <v>0.0</v>
      </c>
      <c r="F6736" s="9"/>
      <c r="G6736" s="9"/>
    </row>
    <row r="6737" ht="14.25" customHeight="1">
      <c r="A6737" s="5" t="s">
        <v>12913</v>
      </c>
      <c r="B6737" s="5">
        <v>5.0</v>
      </c>
      <c r="C6737" s="6">
        <v>45310.980844907404</v>
      </c>
      <c r="D6737" s="7" t="s">
        <v>12914</v>
      </c>
      <c r="E6737" s="8">
        <v>0.0</v>
      </c>
      <c r="F6737" s="9"/>
      <c r="G6737" s="9"/>
    </row>
    <row r="6738" ht="14.25" customHeight="1">
      <c r="A6738" s="5" t="s">
        <v>12915</v>
      </c>
      <c r="B6738" s="5">
        <v>5.0</v>
      </c>
      <c r="C6738" s="6">
        <v>45310.980358796296</v>
      </c>
      <c r="D6738" s="7" t="s">
        <v>12916</v>
      </c>
      <c r="E6738" s="8">
        <v>0.0</v>
      </c>
      <c r="F6738" s="9"/>
      <c r="G6738" s="9"/>
    </row>
    <row r="6739" ht="14.25" customHeight="1">
      <c r="A6739" s="5" t="s">
        <v>12917</v>
      </c>
      <c r="B6739" s="5">
        <v>5.0</v>
      </c>
      <c r="C6739" s="6">
        <v>45310.97384259259</v>
      </c>
      <c r="D6739" s="7" t="s">
        <v>11805</v>
      </c>
      <c r="E6739" s="8">
        <v>1.0</v>
      </c>
      <c r="F6739" s="9"/>
      <c r="G6739" s="9"/>
    </row>
    <row r="6740" ht="14.25" customHeight="1">
      <c r="A6740" s="5" t="s">
        <v>12918</v>
      </c>
      <c r="B6740" s="5">
        <v>5.0</v>
      </c>
      <c r="C6740" s="6">
        <v>45310.96976851852</v>
      </c>
      <c r="D6740" s="7" t="s">
        <v>12919</v>
      </c>
      <c r="E6740" s="8">
        <v>0.0</v>
      </c>
      <c r="F6740" s="9"/>
      <c r="G6740" s="9"/>
    </row>
    <row r="6741" ht="14.25" customHeight="1">
      <c r="A6741" s="5" t="s">
        <v>12920</v>
      </c>
      <c r="B6741" s="5">
        <v>5.0</v>
      </c>
      <c r="C6741" s="6">
        <v>45310.96849537037</v>
      </c>
      <c r="D6741" s="7" t="s">
        <v>12921</v>
      </c>
      <c r="E6741" s="8">
        <v>1.0</v>
      </c>
      <c r="F6741" s="9"/>
      <c r="G6741" s="9"/>
    </row>
    <row r="6742" ht="14.25" customHeight="1">
      <c r="A6742" s="5" t="s">
        <v>12922</v>
      </c>
      <c r="B6742" s="5">
        <v>5.0</v>
      </c>
      <c r="C6742" s="6">
        <v>45310.96711805555</v>
      </c>
      <c r="D6742" s="7" t="s">
        <v>12923</v>
      </c>
      <c r="E6742" s="8">
        <v>0.0</v>
      </c>
      <c r="F6742" s="9"/>
      <c r="G6742" s="9"/>
    </row>
    <row r="6743" ht="14.25" customHeight="1">
      <c r="A6743" s="5" t="s">
        <v>12924</v>
      </c>
      <c r="B6743" s="5">
        <v>5.0</v>
      </c>
      <c r="C6743" s="6">
        <v>45310.96215277778</v>
      </c>
      <c r="D6743" s="7" t="s">
        <v>12925</v>
      </c>
      <c r="E6743" s="8">
        <v>1.0</v>
      </c>
      <c r="F6743" s="9"/>
      <c r="G6743" s="9"/>
    </row>
    <row r="6744" ht="14.25" customHeight="1">
      <c r="A6744" s="5" t="s">
        <v>12926</v>
      </c>
      <c r="B6744" s="5">
        <v>5.0</v>
      </c>
      <c r="C6744" s="6">
        <v>45310.961377314816</v>
      </c>
      <c r="D6744" s="7" t="s">
        <v>12927</v>
      </c>
      <c r="E6744" s="8">
        <v>0.0</v>
      </c>
      <c r="F6744" s="9"/>
      <c r="G6744" s="9"/>
    </row>
    <row r="6745" ht="14.25" customHeight="1">
      <c r="A6745" s="5" t="s">
        <v>12928</v>
      </c>
      <c r="B6745" s="5">
        <v>5.0</v>
      </c>
      <c r="C6745" s="6">
        <v>45310.95978009259</v>
      </c>
      <c r="D6745" s="7" t="s">
        <v>12929</v>
      </c>
      <c r="E6745" s="8">
        <v>1.0</v>
      </c>
      <c r="F6745" s="9"/>
      <c r="G6745" s="9"/>
    </row>
    <row r="6746" ht="14.25" customHeight="1">
      <c r="A6746" s="5" t="s">
        <v>12930</v>
      </c>
      <c r="B6746" s="5">
        <v>5.0</v>
      </c>
      <c r="C6746" s="6">
        <v>45310.954872685186</v>
      </c>
      <c r="D6746" s="7" t="s">
        <v>12931</v>
      </c>
      <c r="E6746" s="8">
        <v>1.0</v>
      </c>
      <c r="F6746" s="9"/>
      <c r="G6746" s="9"/>
    </row>
    <row r="6747" ht="14.25" customHeight="1">
      <c r="A6747" s="5" t="s">
        <v>12932</v>
      </c>
      <c r="B6747" s="5">
        <v>5.0</v>
      </c>
      <c r="C6747" s="6">
        <v>45310.954247685186</v>
      </c>
      <c r="D6747" s="7" t="s">
        <v>10022</v>
      </c>
      <c r="E6747" s="8">
        <v>1.0</v>
      </c>
      <c r="F6747" s="9"/>
      <c r="G6747" s="9"/>
    </row>
    <row r="6748" ht="14.25" customHeight="1">
      <c r="A6748" s="5" t="s">
        <v>12933</v>
      </c>
      <c r="B6748" s="5">
        <v>5.0</v>
      </c>
      <c r="C6748" s="6">
        <v>45310.94969907407</v>
      </c>
      <c r="D6748" s="7" t="s">
        <v>12934</v>
      </c>
      <c r="E6748" s="8">
        <v>1.0</v>
      </c>
      <c r="F6748" s="9"/>
      <c r="G6748" s="9"/>
    </row>
    <row r="6749" ht="14.25" customHeight="1">
      <c r="A6749" s="5" t="s">
        <v>12935</v>
      </c>
      <c r="B6749" s="5">
        <v>5.0</v>
      </c>
      <c r="C6749" s="6">
        <v>45310.949421296296</v>
      </c>
      <c r="D6749" s="7" t="s">
        <v>12936</v>
      </c>
      <c r="E6749" s="8">
        <v>0.0</v>
      </c>
      <c r="F6749" s="9"/>
      <c r="G6749" s="9"/>
    </row>
    <row r="6750" ht="14.25" customHeight="1">
      <c r="A6750" s="5" t="s">
        <v>12937</v>
      </c>
      <c r="B6750" s="5">
        <v>5.0</v>
      </c>
      <c r="C6750" s="6">
        <v>45310.94517361111</v>
      </c>
      <c r="D6750" s="7" t="s">
        <v>12938</v>
      </c>
      <c r="E6750" s="8">
        <v>1.0</v>
      </c>
      <c r="F6750" s="9"/>
      <c r="G6750" s="9"/>
    </row>
    <row r="6751" ht="14.25" customHeight="1">
      <c r="A6751" s="5" t="s">
        <v>12939</v>
      </c>
      <c r="B6751" s="5">
        <v>5.0</v>
      </c>
      <c r="C6751" s="6">
        <v>45310.944375</v>
      </c>
      <c r="D6751" s="7" t="s">
        <v>6905</v>
      </c>
      <c r="E6751" s="8">
        <v>1.0</v>
      </c>
      <c r="F6751" s="9"/>
      <c r="G6751" s="9"/>
    </row>
    <row r="6752" ht="14.25" customHeight="1">
      <c r="A6752" s="5" t="s">
        <v>12940</v>
      </c>
      <c r="B6752" s="5">
        <v>5.0</v>
      </c>
      <c r="C6752" s="6">
        <v>45310.94409722222</v>
      </c>
      <c r="D6752" s="7" t="s">
        <v>12941</v>
      </c>
      <c r="E6752" s="8">
        <v>1.0</v>
      </c>
      <c r="F6752" s="9"/>
      <c r="G6752" s="9"/>
    </row>
    <row r="6753" ht="14.25" customHeight="1">
      <c r="A6753" s="5" t="s">
        <v>12942</v>
      </c>
      <c r="B6753" s="5">
        <v>5.0</v>
      </c>
      <c r="C6753" s="6">
        <v>45310.943240740744</v>
      </c>
      <c r="D6753" s="7" t="s">
        <v>12943</v>
      </c>
      <c r="E6753" s="8">
        <v>0.0</v>
      </c>
      <c r="F6753" s="9"/>
      <c r="G6753" s="9"/>
    </row>
    <row r="6754" ht="14.25" customHeight="1">
      <c r="A6754" s="5" t="s">
        <v>12944</v>
      </c>
      <c r="B6754" s="5">
        <v>5.0</v>
      </c>
      <c r="C6754" s="6">
        <v>45310.94042824074</v>
      </c>
      <c r="D6754" s="7" t="s">
        <v>12945</v>
      </c>
      <c r="E6754" s="8">
        <v>0.0</v>
      </c>
      <c r="F6754" s="9"/>
      <c r="G6754" s="9"/>
    </row>
    <row r="6755" ht="14.25" customHeight="1">
      <c r="A6755" s="5" t="s">
        <v>12946</v>
      </c>
      <c r="B6755" s="5">
        <v>5.0</v>
      </c>
      <c r="C6755" s="6">
        <v>45310.93982638889</v>
      </c>
      <c r="D6755" s="7" t="s">
        <v>12947</v>
      </c>
      <c r="E6755" s="8">
        <v>1.0</v>
      </c>
      <c r="F6755" s="9"/>
      <c r="G6755" s="9"/>
    </row>
    <row r="6756" ht="14.25" customHeight="1">
      <c r="A6756" s="5" t="s">
        <v>12948</v>
      </c>
      <c r="B6756" s="5">
        <v>5.0</v>
      </c>
      <c r="C6756" s="6">
        <v>45310.93971064815</v>
      </c>
      <c r="D6756" s="7" t="s">
        <v>12949</v>
      </c>
      <c r="E6756" s="8">
        <v>0.0</v>
      </c>
      <c r="F6756" s="9"/>
      <c r="G6756" s="9"/>
    </row>
    <row r="6757" ht="14.25" customHeight="1">
      <c r="A6757" s="5" t="s">
        <v>12950</v>
      </c>
      <c r="B6757" s="5">
        <v>5.0</v>
      </c>
      <c r="C6757" s="6">
        <v>45310.939571759256</v>
      </c>
      <c r="D6757" s="7" t="s">
        <v>12951</v>
      </c>
      <c r="E6757" s="8">
        <v>1.0</v>
      </c>
      <c r="F6757" s="9"/>
      <c r="G6757" s="9"/>
    </row>
    <row r="6758" ht="14.25" customHeight="1">
      <c r="A6758" s="5" t="s">
        <v>12952</v>
      </c>
      <c r="B6758" s="5">
        <v>5.0</v>
      </c>
      <c r="C6758" s="6">
        <v>45310.933900462966</v>
      </c>
      <c r="D6758" s="7" t="s">
        <v>12953</v>
      </c>
      <c r="E6758" s="8">
        <v>0.0</v>
      </c>
      <c r="F6758" s="9"/>
      <c r="G6758" s="9"/>
    </row>
    <row r="6759" ht="14.25" customHeight="1">
      <c r="A6759" s="5" t="s">
        <v>12954</v>
      </c>
      <c r="B6759" s="5">
        <v>5.0</v>
      </c>
      <c r="C6759" s="6">
        <v>45310.93170138889</v>
      </c>
      <c r="D6759" s="7" t="s">
        <v>12955</v>
      </c>
      <c r="E6759" s="8">
        <v>0.0</v>
      </c>
      <c r="F6759" s="9"/>
      <c r="G6759" s="9"/>
    </row>
    <row r="6760" ht="14.25" customHeight="1">
      <c r="A6760" s="5" t="s">
        <v>12956</v>
      </c>
      <c r="B6760" s="5">
        <v>5.0</v>
      </c>
      <c r="C6760" s="6">
        <v>45310.92670138889</v>
      </c>
      <c r="D6760" s="7" t="s">
        <v>12309</v>
      </c>
      <c r="E6760" s="8">
        <v>1.0</v>
      </c>
      <c r="F6760" s="9"/>
      <c r="G6760" s="9"/>
    </row>
    <row r="6761" ht="14.25" customHeight="1">
      <c r="A6761" s="5" t="s">
        <v>12957</v>
      </c>
      <c r="B6761" s="5">
        <v>5.0</v>
      </c>
      <c r="C6761" s="6">
        <v>45310.9266087963</v>
      </c>
      <c r="D6761" s="7" t="s">
        <v>6788</v>
      </c>
      <c r="E6761" s="8">
        <v>1.0</v>
      </c>
      <c r="F6761" s="9"/>
      <c r="G6761" s="9"/>
    </row>
    <row r="6762" ht="14.25" customHeight="1">
      <c r="A6762" s="5" t="s">
        <v>12958</v>
      </c>
      <c r="B6762" s="5">
        <v>5.0</v>
      </c>
      <c r="C6762" s="6">
        <v>45310.925671296296</v>
      </c>
      <c r="D6762" s="7" t="s">
        <v>12959</v>
      </c>
      <c r="E6762" s="8">
        <v>0.0</v>
      </c>
      <c r="F6762" s="9"/>
      <c r="G6762" s="9"/>
    </row>
    <row r="6763" ht="14.25" customHeight="1">
      <c r="A6763" s="5" t="s">
        <v>12960</v>
      </c>
      <c r="B6763" s="5">
        <v>5.0</v>
      </c>
      <c r="C6763" s="6">
        <v>45310.925532407404</v>
      </c>
      <c r="D6763" s="7" t="s">
        <v>12567</v>
      </c>
      <c r="E6763" s="8">
        <v>1.0</v>
      </c>
      <c r="F6763" s="9"/>
      <c r="G6763" s="9"/>
    </row>
    <row r="6764" ht="14.25" customHeight="1">
      <c r="A6764" s="5" t="s">
        <v>12961</v>
      </c>
      <c r="B6764" s="5">
        <v>5.0</v>
      </c>
      <c r="C6764" s="6">
        <v>45310.92369212963</v>
      </c>
      <c r="D6764" s="7" t="s">
        <v>10562</v>
      </c>
      <c r="E6764" s="8">
        <v>1.0</v>
      </c>
      <c r="F6764" s="9"/>
      <c r="G6764" s="9"/>
    </row>
    <row r="6765" ht="14.25" customHeight="1">
      <c r="A6765" s="5" t="s">
        <v>12962</v>
      </c>
      <c r="B6765" s="5">
        <v>5.0</v>
      </c>
      <c r="C6765" s="6">
        <v>45310.921944444446</v>
      </c>
      <c r="D6765" s="7" t="s">
        <v>12963</v>
      </c>
      <c r="E6765" s="8">
        <v>1.0</v>
      </c>
      <c r="F6765" s="9"/>
      <c r="G6765" s="9"/>
    </row>
    <row r="6766" ht="14.25" customHeight="1">
      <c r="A6766" s="5" t="s">
        <v>12964</v>
      </c>
      <c r="B6766" s="5">
        <v>5.0</v>
      </c>
      <c r="C6766" s="6">
        <v>45310.920439814814</v>
      </c>
      <c r="D6766" s="7" t="s">
        <v>6905</v>
      </c>
      <c r="E6766" s="8">
        <v>1.0</v>
      </c>
      <c r="F6766" s="9"/>
      <c r="G6766" s="9"/>
    </row>
    <row r="6767" ht="14.25" customHeight="1">
      <c r="A6767" s="5" t="s">
        <v>12965</v>
      </c>
      <c r="B6767" s="5">
        <v>5.0</v>
      </c>
      <c r="C6767" s="6">
        <v>45310.92018518518</v>
      </c>
      <c r="D6767" s="7" t="s">
        <v>7893</v>
      </c>
      <c r="E6767" s="8">
        <v>1.0</v>
      </c>
      <c r="F6767" s="9"/>
      <c r="G6767" s="9"/>
    </row>
    <row r="6768" ht="14.25" customHeight="1">
      <c r="A6768" s="5" t="s">
        <v>12966</v>
      </c>
      <c r="B6768" s="5">
        <v>5.0</v>
      </c>
      <c r="C6768" s="6">
        <v>45310.91921296297</v>
      </c>
      <c r="D6768" s="7" t="s">
        <v>12967</v>
      </c>
      <c r="E6768" s="8">
        <v>0.0</v>
      </c>
      <c r="F6768" s="9"/>
      <c r="G6768" s="9"/>
    </row>
    <row r="6769" ht="14.25" customHeight="1">
      <c r="A6769" s="5" t="s">
        <v>12968</v>
      </c>
      <c r="B6769" s="5">
        <v>5.0</v>
      </c>
      <c r="C6769" s="6">
        <v>45310.91836805556</v>
      </c>
      <c r="D6769" s="7" t="s">
        <v>12969</v>
      </c>
      <c r="E6769" s="8">
        <v>1.0</v>
      </c>
      <c r="F6769" s="9"/>
      <c r="G6769" s="9"/>
    </row>
    <row r="6770" ht="14.25" customHeight="1">
      <c r="A6770" s="5" t="s">
        <v>12970</v>
      </c>
      <c r="B6770" s="5">
        <v>5.0</v>
      </c>
      <c r="C6770" s="6">
        <v>45310.916342592594</v>
      </c>
      <c r="D6770" s="7" t="s">
        <v>12971</v>
      </c>
      <c r="E6770" s="8">
        <v>1.0</v>
      </c>
      <c r="F6770" s="9"/>
      <c r="G6770" s="9"/>
    </row>
    <row r="6771" ht="14.25" customHeight="1">
      <c r="A6771" s="5" t="s">
        <v>12972</v>
      </c>
      <c r="B6771" s="5">
        <v>5.0</v>
      </c>
      <c r="C6771" s="6">
        <v>45310.91475694445</v>
      </c>
      <c r="D6771" s="7" t="s">
        <v>6756</v>
      </c>
      <c r="E6771" s="8">
        <v>1.0</v>
      </c>
      <c r="F6771" s="9"/>
      <c r="G6771" s="9"/>
    </row>
    <row r="6772" ht="14.25" customHeight="1">
      <c r="A6772" s="5" t="s">
        <v>12973</v>
      </c>
      <c r="B6772" s="5">
        <v>5.0</v>
      </c>
      <c r="C6772" s="6">
        <v>45310.913148148145</v>
      </c>
      <c r="D6772" s="7" t="s">
        <v>12974</v>
      </c>
      <c r="E6772" s="8">
        <v>1.0</v>
      </c>
      <c r="F6772" s="9"/>
      <c r="G6772" s="9"/>
    </row>
    <row r="6773" ht="14.25" customHeight="1">
      <c r="A6773" s="5" t="s">
        <v>12975</v>
      </c>
      <c r="B6773" s="5">
        <v>5.0</v>
      </c>
      <c r="C6773" s="6">
        <v>45310.911770833336</v>
      </c>
      <c r="D6773" s="7" t="s">
        <v>5473</v>
      </c>
      <c r="E6773" s="8">
        <v>1.0</v>
      </c>
      <c r="F6773" s="9"/>
      <c r="G6773" s="9"/>
    </row>
    <row r="6774" ht="14.25" customHeight="1">
      <c r="A6774" s="5" t="s">
        <v>12976</v>
      </c>
      <c r="B6774" s="5">
        <v>5.0</v>
      </c>
      <c r="C6774" s="6">
        <v>45310.90841435185</v>
      </c>
      <c r="D6774" s="7" t="s">
        <v>12977</v>
      </c>
      <c r="E6774" s="8">
        <v>1.0</v>
      </c>
      <c r="F6774" s="9"/>
      <c r="G6774" s="9"/>
    </row>
    <row r="6775" ht="14.25" customHeight="1">
      <c r="A6775" s="5" t="s">
        <v>12978</v>
      </c>
      <c r="B6775" s="5">
        <v>5.0</v>
      </c>
      <c r="C6775" s="6">
        <v>45310.906180555554</v>
      </c>
      <c r="D6775" s="7" t="s">
        <v>12979</v>
      </c>
      <c r="E6775" s="8">
        <v>0.0</v>
      </c>
      <c r="F6775" s="9"/>
      <c r="G6775" s="9"/>
    </row>
    <row r="6776" ht="14.25" customHeight="1">
      <c r="A6776" s="5" t="s">
        <v>12980</v>
      </c>
      <c r="B6776" s="5">
        <v>5.0</v>
      </c>
      <c r="C6776" s="6">
        <v>45310.903865740744</v>
      </c>
      <c r="D6776" s="7" t="s">
        <v>12981</v>
      </c>
      <c r="E6776" s="8">
        <v>1.0</v>
      </c>
      <c r="F6776" s="9"/>
      <c r="G6776" s="9"/>
    </row>
    <row r="6777" ht="14.25" customHeight="1">
      <c r="A6777" s="5" t="s">
        <v>12982</v>
      </c>
      <c r="B6777" s="5">
        <v>5.0</v>
      </c>
      <c r="C6777" s="6">
        <v>45310.90355324074</v>
      </c>
      <c r="D6777" s="7" t="s">
        <v>12237</v>
      </c>
      <c r="E6777" s="8">
        <v>1.0</v>
      </c>
      <c r="F6777" s="9"/>
      <c r="G6777" s="9"/>
    </row>
    <row r="6778" ht="14.25" customHeight="1">
      <c r="A6778" s="5" t="s">
        <v>12983</v>
      </c>
      <c r="B6778" s="5">
        <v>5.0</v>
      </c>
      <c r="C6778" s="6">
        <v>45310.90157407407</v>
      </c>
      <c r="D6778" s="7" t="s">
        <v>12984</v>
      </c>
      <c r="E6778" s="8">
        <v>0.0</v>
      </c>
      <c r="F6778" s="9"/>
      <c r="G6778" s="9"/>
    </row>
    <row r="6779" ht="14.25" customHeight="1">
      <c r="A6779" s="5" t="s">
        <v>12985</v>
      </c>
      <c r="B6779" s="5">
        <v>5.0</v>
      </c>
      <c r="C6779" s="6">
        <v>45310.8990162037</v>
      </c>
      <c r="D6779" s="7" t="s">
        <v>12986</v>
      </c>
      <c r="E6779" s="8">
        <v>1.0</v>
      </c>
      <c r="F6779" s="9"/>
      <c r="G6779" s="9"/>
    </row>
    <row r="6780" ht="14.25" customHeight="1">
      <c r="A6780" s="5" t="s">
        <v>12987</v>
      </c>
      <c r="B6780" s="5">
        <v>5.0</v>
      </c>
      <c r="C6780" s="6">
        <v>45310.89894675926</v>
      </c>
      <c r="D6780" s="7" t="s">
        <v>12988</v>
      </c>
      <c r="E6780" s="8">
        <v>0.0</v>
      </c>
      <c r="F6780" s="9"/>
      <c r="G6780" s="9"/>
    </row>
    <row r="6781" ht="14.25" customHeight="1">
      <c r="A6781" s="5" t="s">
        <v>12989</v>
      </c>
      <c r="B6781" s="5">
        <v>5.0</v>
      </c>
      <c r="C6781" s="6">
        <v>45310.898368055554</v>
      </c>
      <c r="D6781" s="7" t="s">
        <v>12990</v>
      </c>
      <c r="E6781" s="8">
        <v>0.0</v>
      </c>
      <c r="F6781" s="9"/>
      <c r="G6781" s="9"/>
    </row>
    <row r="6782" ht="14.25" customHeight="1">
      <c r="A6782" s="5" t="s">
        <v>12991</v>
      </c>
      <c r="B6782" s="5">
        <v>5.0</v>
      </c>
      <c r="C6782" s="6">
        <v>45310.89512731481</v>
      </c>
      <c r="D6782" s="7" t="s">
        <v>248</v>
      </c>
      <c r="E6782" s="8">
        <v>1.0</v>
      </c>
      <c r="F6782" s="9"/>
      <c r="G6782" s="9"/>
    </row>
    <row r="6783" ht="14.25" customHeight="1">
      <c r="A6783" s="5" t="s">
        <v>12992</v>
      </c>
      <c r="B6783" s="5">
        <v>5.0</v>
      </c>
      <c r="C6783" s="6">
        <v>45310.894733796296</v>
      </c>
      <c r="D6783" s="7" t="s">
        <v>12993</v>
      </c>
      <c r="E6783" s="8">
        <v>1.0</v>
      </c>
      <c r="F6783" s="9"/>
      <c r="G6783" s="9"/>
    </row>
    <row r="6784" ht="14.25" customHeight="1">
      <c r="A6784" s="5" t="s">
        <v>12994</v>
      </c>
      <c r="B6784" s="5">
        <v>5.0</v>
      </c>
      <c r="C6784" s="6">
        <v>45310.89351851852</v>
      </c>
      <c r="D6784" s="7" t="s">
        <v>12995</v>
      </c>
      <c r="E6784" s="8">
        <v>0.0</v>
      </c>
      <c r="F6784" s="9"/>
      <c r="G6784" s="9"/>
    </row>
    <row r="6785" ht="14.25" customHeight="1">
      <c r="A6785" s="5" t="s">
        <v>12996</v>
      </c>
      <c r="B6785" s="5">
        <v>5.0</v>
      </c>
      <c r="C6785" s="6">
        <v>45310.88931712963</v>
      </c>
      <c r="D6785" s="7" t="s">
        <v>12997</v>
      </c>
      <c r="E6785" s="8">
        <v>1.0</v>
      </c>
      <c r="F6785" s="9"/>
      <c r="G6785" s="9"/>
    </row>
    <row r="6786" ht="14.25" customHeight="1">
      <c r="A6786" s="5" t="s">
        <v>12998</v>
      </c>
      <c r="B6786" s="5">
        <v>5.0</v>
      </c>
      <c r="C6786" s="6">
        <v>45310.886655092596</v>
      </c>
      <c r="D6786" s="7" t="s">
        <v>12999</v>
      </c>
      <c r="E6786" s="8">
        <v>0.0</v>
      </c>
      <c r="F6786" s="9"/>
      <c r="G6786" s="9"/>
    </row>
    <row r="6787" ht="14.25" customHeight="1">
      <c r="A6787" s="5" t="s">
        <v>13000</v>
      </c>
      <c r="B6787" s="5">
        <v>5.0</v>
      </c>
      <c r="C6787" s="6">
        <v>45310.88621527778</v>
      </c>
      <c r="D6787" s="7" t="s">
        <v>13001</v>
      </c>
      <c r="E6787" s="8">
        <v>1.0</v>
      </c>
      <c r="F6787" s="9"/>
      <c r="G6787" s="9"/>
    </row>
    <row r="6788" ht="14.25" customHeight="1">
      <c r="A6788" s="5" t="s">
        <v>13002</v>
      </c>
      <c r="B6788" s="5">
        <v>5.0</v>
      </c>
      <c r="C6788" s="6">
        <v>45310.885034722225</v>
      </c>
      <c r="D6788" s="7" t="s">
        <v>13003</v>
      </c>
      <c r="E6788" s="8">
        <v>0.0</v>
      </c>
      <c r="F6788" s="9"/>
      <c r="G6788" s="9"/>
    </row>
    <row r="6789" ht="14.25" customHeight="1">
      <c r="A6789" s="5" t="s">
        <v>13004</v>
      </c>
      <c r="B6789" s="5">
        <v>5.0</v>
      </c>
      <c r="C6789" s="6">
        <v>45310.88159722222</v>
      </c>
      <c r="D6789" s="7" t="s">
        <v>13005</v>
      </c>
      <c r="E6789" s="8">
        <v>1.0</v>
      </c>
      <c r="F6789" s="9"/>
      <c r="G6789" s="9"/>
    </row>
    <row r="6790" ht="14.25" customHeight="1">
      <c r="A6790" s="5" t="s">
        <v>13006</v>
      </c>
      <c r="B6790" s="5">
        <v>5.0</v>
      </c>
      <c r="C6790" s="6">
        <v>45310.88123842593</v>
      </c>
      <c r="D6790" s="7" t="s">
        <v>6981</v>
      </c>
      <c r="E6790" s="8">
        <v>1.0</v>
      </c>
      <c r="F6790" s="9"/>
      <c r="G6790" s="9"/>
    </row>
    <row r="6791" ht="14.25" customHeight="1">
      <c r="A6791" s="5" t="s">
        <v>13007</v>
      </c>
      <c r="B6791" s="5">
        <v>5.0</v>
      </c>
      <c r="C6791" s="6">
        <v>45310.88061342593</v>
      </c>
      <c r="D6791" s="7" t="s">
        <v>13008</v>
      </c>
      <c r="E6791" s="8">
        <v>1.0</v>
      </c>
      <c r="F6791" s="9"/>
      <c r="G6791" s="9"/>
    </row>
    <row r="6792" ht="14.25" customHeight="1">
      <c r="A6792" s="5" t="s">
        <v>13009</v>
      </c>
      <c r="B6792" s="5">
        <v>5.0</v>
      </c>
      <c r="C6792" s="6">
        <v>45310.879965277774</v>
      </c>
      <c r="D6792" s="7" t="s">
        <v>13010</v>
      </c>
      <c r="E6792" s="8">
        <v>0.0</v>
      </c>
      <c r="F6792" s="9"/>
      <c r="G6792" s="9"/>
    </row>
    <row r="6793" ht="14.25" customHeight="1">
      <c r="A6793" s="5" t="s">
        <v>13011</v>
      </c>
      <c r="B6793" s="5">
        <v>5.0</v>
      </c>
      <c r="C6793" s="6">
        <v>45310.87577546296</v>
      </c>
      <c r="D6793" s="7" t="s">
        <v>248</v>
      </c>
      <c r="E6793" s="8">
        <v>1.0</v>
      </c>
      <c r="F6793" s="9"/>
      <c r="G6793" s="9"/>
    </row>
    <row r="6794" ht="14.25" customHeight="1">
      <c r="A6794" s="5" t="s">
        <v>13012</v>
      </c>
      <c r="B6794" s="5">
        <v>5.0</v>
      </c>
      <c r="C6794" s="6">
        <v>45310.873402777775</v>
      </c>
      <c r="D6794" s="7" t="s">
        <v>7893</v>
      </c>
      <c r="E6794" s="8">
        <v>1.0</v>
      </c>
      <c r="F6794" s="9"/>
      <c r="G6794" s="9"/>
    </row>
    <row r="6795" ht="14.25" customHeight="1">
      <c r="A6795" s="5" t="s">
        <v>13013</v>
      </c>
      <c r="B6795" s="5">
        <v>5.0</v>
      </c>
      <c r="C6795" s="6">
        <v>45310.87274305556</v>
      </c>
      <c r="D6795" s="7" t="s">
        <v>13014</v>
      </c>
      <c r="E6795" s="8">
        <v>0.0</v>
      </c>
      <c r="F6795" s="9"/>
      <c r="G6795" s="9"/>
    </row>
    <row r="6796" ht="14.25" customHeight="1">
      <c r="A6796" s="5" t="s">
        <v>13015</v>
      </c>
      <c r="B6796" s="5">
        <v>5.0</v>
      </c>
      <c r="C6796" s="6">
        <v>45310.871354166666</v>
      </c>
      <c r="D6796" s="7" t="s">
        <v>13016</v>
      </c>
      <c r="E6796" s="8">
        <v>0.0</v>
      </c>
      <c r="F6796" s="9"/>
      <c r="G6796" s="9"/>
    </row>
    <row r="6797" ht="14.25" customHeight="1">
      <c r="A6797" s="5" t="s">
        <v>13017</v>
      </c>
      <c r="B6797" s="5">
        <v>5.0</v>
      </c>
      <c r="C6797" s="6">
        <v>45310.867800925924</v>
      </c>
      <c r="D6797" s="7" t="s">
        <v>13018</v>
      </c>
      <c r="E6797" s="8">
        <v>1.0</v>
      </c>
      <c r="F6797" s="9"/>
      <c r="G6797" s="9"/>
    </row>
    <row r="6798" ht="14.25" customHeight="1">
      <c r="A6798" s="5" t="s">
        <v>13019</v>
      </c>
      <c r="B6798" s="5">
        <v>5.0</v>
      </c>
      <c r="C6798" s="6">
        <v>45310.866273148145</v>
      </c>
      <c r="D6798" s="7" t="s">
        <v>13020</v>
      </c>
      <c r="E6798" s="8">
        <v>0.0</v>
      </c>
      <c r="F6798" s="9"/>
      <c r="G6798" s="9"/>
    </row>
    <row r="6799" ht="14.25" customHeight="1">
      <c r="A6799" s="5" t="s">
        <v>13021</v>
      </c>
      <c r="B6799" s="5">
        <v>5.0</v>
      </c>
      <c r="C6799" s="6">
        <v>45310.86528935185</v>
      </c>
      <c r="D6799" s="7" t="s">
        <v>10062</v>
      </c>
      <c r="E6799" s="8">
        <v>1.0</v>
      </c>
      <c r="F6799" s="9"/>
      <c r="G6799" s="9"/>
    </row>
    <row r="6800" ht="14.25" customHeight="1">
      <c r="A6800" s="5" t="s">
        <v>13022</v>
      </c>
      <c r="B6800" s="5">
        <v>5.0</v>
      </c>
      <c r="C6800" s="6">
        <v>45310.86523148148</v>
      </c>
      <c r="D6800" s="7" t="s">
        <v>11741</v>
      </c>
      <c r="E6800" s="8">
        <v>1.0</v>
      </c>
      <c r="F6800" s="9"/>
      <c r="G6800" s="9"/>
    </row>
    <row r="6801" ht="14.25" customHeight="1">
      <c r="A6801" s="5" t="s">
        <v>13023</v>
      </c>
      <c r="B6801" s="5">
        <v>5.0</v>
      </c>
      <c r="C6801" s="6">
        <v>45310.86387731481</v>
      </c>
      <c r="D6801" s="7" t="s">
        <v>13024</v>
      </c>
      <c r="E6801" s="8">
        <v>1.0</v>
      </c>
      <c r="F6801" s="9"/>
      <c r="G6801" s="9"/>
    </row>
    <row r="6802" ht="14.25" customHeight="1">
      <c r="A6802" s="5" t="s">
        <v>13025</v>
      </c>
      <c r="B6802" s="5">
        <v>5.0</v>
      </c>
      <c r="C6802" s="6">
        <v>45310.86278935185</v>
      </c>
      <c r="D6802" s="7" t="s">
        <v>7893</v>
      </c>
      <c r="E6802" s="8">
        <v>1.0</v>
      </c>
      <c r="F6802" s="9"/>
      <c r="G6802" s="9"/>
    </row>
    <row r="6803" ht="14.25" customHeight="1">
      <c r="A6803" s="5" t="s">
        <v>13026</v>
      </c>
      <c r="B6803" s="5">
        <v>5.0</v>
      </c>
      <c r="C6803" s="6">
        <v>45310.8590625</v>
      </c>
      <c r="D6803" s="7" t="s">
        <v>13027</v>
      </c>
      <c r="E6803" s="8">
        <v>0.0</v>
      </c>
      <c r="F6803" s="9"/>
      <c r="G6803" s="9"/>
    </row>
    <row r="6804" ht="14.25" customHeight="1">
      <c r="A6804" s="5" t="s">
        <v>13028</v>
      </c>
      <c r="B6804" s="5">
        <v>5.0</v>
      </c>
      <c r="C6804" s="6">
        <v>45310.85792824074</v>
      </c>
      <c r="D6804" s="7" t="s">
        <v>13029</v>
      </c>
      <c r="E6804" s="8">
        <v>0.0</v>
      </c>
      <c r="F6804" s="9"/>
      <c r="G6804" s="9"/>
    </row>
    <row r="6805" ht="14.25" customHeight="1">
      <c r="A6805" s="5" t="s">
        <v>13030</v>
      </c>
      <c r="B6805" s="5">
        <v>5.0</v>
      </c>
      <c r="C6805" s="6">
        <v>45310.85606481481</v>
      </c>
      <c r="D6805" s="7" t="s">
        <v>11741</v>
      </c>
      <c r="E6805" s="8">
        <v>1.0</v>
      </c>
      <c r="F6805" s="9"/>
      <c r="G6805" s="9"/>
    </row>
    <row r="6806" ht="14.25" customHeight="1">
      <c r="A6806" s="5" t="s">
        <v>13031</v>
      </c>
      <c r="B6806" s="5">
        <v>5.0</v>
      </c>
      <c r="C6806" s="6">
        <v>45310.85417824074</v>
      </c>
      <c r="D6806" s="7" t="s">
        <v>13032</v>
      </c>
      <c r="E6806" s="8">
        <v>0.0</v>
      </c>
      <c r="F6806" s="9"/>
      <c r="G6806" s="9"/>
    </row>
    <row r="6807" ht="14.25" customHeight="1">
      <c r="A6807" s="5" t="s">
        <v>13033</v>
      </c>
      <c r="B6807" s="5">
        <v>5.0</v>
      </c>
      <c r="C6807" s="6">
        <v>45310.85358796296</v>
      </c>
      <c r="D6807" s="7" t="s">
        <v>6788</v>
      </c>
      <c r="E6807" s="8">
        <v>1.0</v>
      </c>
      <c r="F6807" s="9"/>
      <c r="G6807" s="9"/>
    </row>
    <row r="6808" ht="14.25" customHeight="1">
      <c r="A6808" s="5" t="s">
        <v>13034</v>
      </c>
      <c r="B6808" s="5">
        <v>5.0</v>
      </c>
      <c r="C6808" s="6">
        <v>45310.85238425926</v>
      </c>
      <c r="D6808" s="7" t="s">
        <v>13035</v>
      </c>
      <c r="E6808" s="8">
        <v>0.0</v>
      </c>
      <c r="F6808" s="9"/>
      <c r="G6808" s="9"/>
    </row>
    <row r="6809" ht="14.25" customHeight="1">
      <c r="A6809" s="5" t="s">
        <v>13036</v>
      </c>
      <c r="B6809" s="5">
        <v>5.0</v>
      </c>
      <c r="C6809" s="6">
        <v>45310.85061342592</v>
      </c>
      <c r="D6809" s="7" t="s">
        <v>13037</v>
      </c>
      <c r="E6809" s="8">
        <v>1.0</v>
      </c>
      <c r="F6809" s="9"/>
      <c r="G6809" s="9"/>
    </row>
    <row r="6810" ht="14.25" customHeight="1">
      <c r="A6810" s="5" t="s">
        <v>13038</v>
      </c>
      <c r="B6810" s="5">
        <v>5.0</v>
      </c>
      <c r="C6810" s="6">
        <v>45310.84962962963</v>
      </c>
      <c r="D6810" s="7" t="s">
        <v>13039</v>
      </c>
      <c r="E6810" s="8">
        <v>1.0</v>
      </c>
      <c r="F6810" s="9"/>
      <c r="G6810" s="9"/>
    </row>
    <row r="6811" ht="14.25" customHeight="1">
      <c r="A6811" s="5" t="s">
        <v>13040</v>
      </c>
      <c r="B6811" s="5">
        <v>5.0</v>
      </c>
      <c r="C6811" s="6">
        <v>45310.84627314815</v>
      </c>
      <c r="D6811" s="7" t="s">
        <v>13041</v>
      </c>
      <c r="E6811" s="8">
        <v>0.0</v>
      </c>
      <c r="F6811" s="9"/>
      <c r="G6811" s="9"/>
    </row>
    <row r="6812" ht="14.25" customHeight="1">
      <c r="A6812" s="5" t="s">
        <v>13042</v>
      </c>
      <c r="B6812" s="5">
        <v>5.0</v>
      </c>
      <c r="C6812" s="6">
        <v>45310.84415509259</v>
      </c>
      <c r="D6812" s="7" t="s">
        <v>248</v>
      </c>
      <c r="E6812" s="8">
        <v>1.0</v>
      </c>
      <c r="F6812" s="9"/>
      <c r="G6812" s="9"/>
    </row>
    <row r="6813" ht="14.25" customHeight="1">
      <c r="A6813" s="5" t="s">
        <v>13043</v>
      </c>
      <c r="B6813" s="5">
        <v>5.0</v>
      </c>
      <c r="C6813" s="6">
        <v>45310.84400462963</v>
      </c>
      <c r="D6813" s="7" t="s">
        <v>13044</v>
      </c>
      <c r="E6813" s="8">
        <v>0.0</v>
      </c>
      <c r="F6813" s="9"/>
      <c r="G6813" s="9"/>
    </row>
    <row r="6814" ht="14.25" customHeight="1">
      <c r="A6814" s="5" t="s">
        <v>13045</v>
      </c>
      <c r="B6814" s="5">
        <v>5.0</v>
      </c>
      <c r="C6814" s="6">
        <v>45310.84394675926</v>
      </c>
      <c r="D6814" s="7" t="s">
        <v>13046</v>
      </c>
      <c r="E6814" s="8">
        <v>0.0</v>
      </c>
      <c r="F6814" s="9"/>
      <c r="G6814" s="9"/>
    </row>
    <row r="6815" ht="14.25" customHeight="1">
      <c r="A6815" s="5" t="s">
        <v>13047</v>
      </c>
      <c r="B6815" s="5">
        <v>5.0</v>
      </c>
      <c r="C6815" s="6">
        <v>45310.84392361111</v>
      </c>
      <c r="D6815" s="7" t="s">
        <v>13048</v>
      </c>
      <c r="E6815" s="8">
        <v>0.0</v>
      </c>
      <c r="F6815" s="9"/>
      <c r="G6815" s="9"/>
    </row>
    <row r="6816" ht="14.25" customHeight="1">
      <c r="A6816" s="5" t="s">
        <v>13049</v>
      </c>
      <c r="B6816" s="5">
        <v>5.0</v>
      </c>
      <c r="C6816" s="6">
        <v>45310.843668981484</v>
      </c>
      <c r="D6816" s="7" t="s">
        <v>5976</v>
      </c>
      <c r="E6816" s="8">
        <v>1.0</v>
      </c>
      <c r="F6816" s="9"/>
      <c r="G6816" s="9"/>
    </row>
    <row r="6817" ht="14.25" customHeight="1">
      <c r="A6817" s="5" t="s">
        <v>13050</v>
      </c>
      <c r="B6817" s="5">
        <v>5.0</v>
      </c>
      <c r="C6817" s="6">
        <v>45310.84260416667</v>
      </c>
      <c r="D6817" s="7" t="s">
        <v>13051</v>
      </c>
      <c r="E6817" s="8">
        <v>0.0</v>
      </c>
      <c r="F6817" s="9"/>
      <c r="G6817" s="9"/>
    </row>
    <row r="6818" ht="14.25" customHeight="1">
      <c r="A6818" s="5" t="s">
        <v>13052</v>
      </c>
      <c r="B6818" s="5">
        <v>5.0</v>
      </c>
      <c r="C6818" s="6">
        <v>45310.8422337963</v>
      </c>
      <c r="D6818" s="7" t="s">
        <v>11741</v>
      </c>
      <c r="E6818" s="8">
        <v>1.0</v>
      </c>
      <c r="F6818" s="9"/>
      <c r="G6818" s="9"/>
    </row>
    <row r="6819" ht="14.25" customHeight="1">
      <c r="A6819" s="5" t="s">
        <v>13053</v>
      </c>
      <c r="B6819" s="5">
        <v>5.0</v>
      </c>
      <c r="C6819" s="6">
        <v>45310.84140046296</v>
      </c>
      <c r="D6819" s="7" t="s">
        <v>13054</v>
      </c>
      <c r="E6819" s="8">
        <v>1.0</v>
      </c>
      <c r="F6819" s="9"/>
      <c r="G6819" s="9"/>
    </row>
    <row r="6820" ht="14.25" customHeight="1">
      <c r="A6820" s="5" t="s">
        <v>13055</v>
      </c>
      <c r="B6820" s="5">
        <v>5.0</v>
      </c>
      <c r="C6820" s="6">
        <v>45310.84107638889</v>
      </c>
      <c r="D6820" s="7" t="s">
        <v>5473</v>
      </c>
      <c r="E6820" s="8">
        <v>1.0</v>
      </c>
      <c r="F6820" s="9"/>
      <c r="G6820" s="9"/>
    </row>
    <row r="6821" ht="14.25" customHeight="1">
      <c r="A6821" s="5" t="s">
        <v>13056</v>
      </c>
      <c r="B6821" s="5">
        <v>5.0</v>
      </c>
      <c r="C6821" s="6">
        <v>45310.840833333335</v>
      </c>
      <c r="D6821" s="7" t="s">
        <v>13057</v>
      </c>
      <c r="E6821" s="8">
        <v>1.0</v>
      </c>
      <c r="F6821" s="9"/>
      <c r="G6821" s="9"/>
    </row>
    <row r="6822" ht="14.25" customHeight="1">
      <c r="A6822" s="5" t="s">
        <v>13058</v>
      </c>
      <c r="B6822" s="5">
        <v>5.0</v>
      </c>
      <c r="C6822" s="6">
        <v>45310.8390625</v>
      </c>
      <c r="D6822" s="7" t="s">
        <v>13059</v>
      </c>
      <c r="E6822" s="8">
        <v>1.0</v>
      </c>
      <c r="F6822" s="9"/>
      <c r="G6822" s="9"/>
    </row>
    <row r="6823" ht="14.25" customHeight="1">
      <c r="A6823" s="5" t="s">
        <v>13060</v>
      </c>
      <c r="B6823" s="5">
        <v>5.0</v>
      </c>
      <c r="C6823" s="6">
        <v>45310.83467592593</v>
      </c>
      <c r="D6823" s="7" t="s">
        <v>13061</v>
      </c>
      <c r="E6823" s="8">
        <v>0.0</v>
      </c>
      <c r="F6823" s="9"/>
      <c r="G6823" s="9"/>
    </row>
    <row r="6824" ht="14.25" customHeight="1">
      <c r="A6824" s="5" t="s">
        <v>13062</v>
      </c>
      <c r="B6824" s="5">
        <v>5.0</v>
      </c>
      <c r="C6824" s="6">
        <v>45310.83424768518</v>
      </c>
      <c r="D6824" s="7" t="s">
        <v>13063</v>
      </c>
      <c r="E6824" s="8">
        <v>0.0</v>
      </c>
      <c r="F6824" s="9"/>
      <c r="G6824" s="9"/>
    </row>
    <row r="6825" ht="14.25" customHeight="1">
      <c r="A6825" s="5" t="s">
        <v>13064</v>
      </c>
      <c r="B6825" s="5">
        <v>5.0</v>
      </c>
      <c r="C6825" s="6">
        <v>45310.833958333336</v>
      </c>
      <c r="D6825" s="7" t="s">
        <v>13065</v>
      </c>
      <c r="E6825" s="8">
        <v>0.0</v>
      </c>
      <c r="F6825" s="9"/>
      <c r="G6825" s="9"/>
    </row>
    <row r="6826" ht="14.25" customHeight="1">
      <c r="A6826" s="5" t="s">
        <v>13066</v>
      </c>
      <c r="B6826" s="5">
        <v>5.0</v>
      </c>
      <c r="C6826" s="6">
        <v>45310.826145833336</v>
      </c>
      <c r="D6826" s="7" t="s">
        <v>13067</v>
      </c>
      <c r="E6826" s="8">
        <v>0.0</v>
      </c>
      <c r="F6826" s="9"/>
      <c r="G6826" s="9"/>
    </row>
    <row r="6827" ht="14.25" customHeight="1">
      <c r="A6827" s="5" t="s">
        <v>13068</v>
      </c>
      <c r="B6827" s="5">
        <v>5.0</v>
      </c>
      <c r="C6827" s="6">
        <v>45310.824895833335</v>
      </c>
      <c r="D6827" s="7" t="s">
        <v>12904</v>
      </c>
      <c r="E6827" s="8">
        <v>1.0</v>
      </c>
      <c r="F6827" s="9"/>
      <c r="G6827" s="9"/>
    </row>
    <row r="6828" ht="14.25" customHeight="1">
      <c r="A6828" s="5" t="s">
        <v>13069</v>
      </c>
      <c r="B6828" s="5">
        <v>5.0</v>
      </c>
      <c r="C6828" s="6">
        <v>45310.81957175926</v>
      </c>
      <c r="D6828" s="7" t="s">
        <v>13070</v>
      </c>
      <c r="E6828" s="8">
        <v>0.0</v>
      </c>
      <c r="F6828" s="9"/>
      <c r="G6828" s="9"/>
    </row>
    <row r="6829" ht="14.25" customHeight="1">
      <c r="A6829" s="5" t="s">
        <v>13071</v>
      </c>
      <c r="B6829" s="5">
        <v>5.0</v>
      </c>
      <c r="C6829" s="6">
        <v>45310.819247685184</v>
      </c>
      <c r="D6829" s="7" t="s">
        <v>13072</v>
      </c>
      <c r="E6829" s="8">
        <v>0.0</v>
      </c>
      <c r="F6829" s="9"/>
      <c r="G6829" s="9"/>
    </row>
    <row r="6830" ht="14.25" customHeight="1">
      <c r="A6830" s="5" t="s">
        <v>13073</v>
      </c>
      <c r="B6830" s="5">
        <v>5.0</v>
      </c>
      <c r="C6830" s="6">
        <v>45310.81178240741</v>
      </c>
      <c r="D6830" s="7" t="s">
        <v>13074</v>
      </c>
      <c r="E6830" s="8">
        <v>1.0</v>
      </c>
      <c r="F6830" s="9"/>
      <c r="G6830" s="9"/>
    </row>
    <row r="6831" ht="14.25" customHeight="1">
      <c r="A6831" s="5" t="s">
        <v>13075</v>
      </c>
      <c r="B6831" s="5">
        <v>5.0</v>
      </c>
      <c r="C6831" s="6">
        <v>45310.80082175926</v>
      </c>
      <c r="D6831" s="7" t="s">
        <v>10562</v>
      </c>
      <c r="E6831" s="8">
        <v>1.0</v>
      </c>
      <c r="F6831" s="9"/>
      <c r="G6831" s="9"/>
    </row>
    <row r="6832" ht="14.25" customHeight="1">
      <c r="A6832" s="5" t="s">
        <v>13076</v>
      </c>
      <c r="B6832" s="5">
        <v>5.0</v>
      </c>
      <c r="C6832" s="6">
        <v>45310.7912037037</v>
      </c>
      <c r="D6832" s="7" t="s">
        <v>13077</v>
      </c>
      <c r="E6832" s="8">
        <v>1.0</v>
      </c>
      <c r="F6832" s="9"/>
      <c r="G6832" s="9"/>
    </row>
    <row r="6833" ht="14.25" customHeight="1">
      <c r="A6833" s="5" t="s">
        <v>13078</v>
      </c>
      <c r="B6833" s="5">
        <v>5.0</v>
      </c>
      <c r="C6833" s="6">
        <v>45310.78689814815</v>
      </c>
      <c r="D6833" s="7" t="s">
        <v>13079</v>
      </c>
      <c r="E6833" s="8">
        <v>1.0</v>
      </c>
      <c r="F6833" s="9"/>
      <c r="G6833" s="9"/>
    </row>
    <row r="6834" ht="14.25" customHeight="1">
      <c r="A6834" s="5" t="s">
        <v>13080</v>
      </c>
      <c r="B6834" s="5">
        <v>5.0</v>
      </c>
      <c r="C6834" s="6">
        <v>45310.78435185185</v>
      </c>
      <c r="D6834" s="7" t="s">
        <v>11294</v>
      </c>
      <c r="E6834" s="8">
        <v>1.0</v>
      </c>
      <c r="F6834" s="9"/>
      <c r="G6834" s="9"/>
    </row>
    <row r="6835" ht="14.25" customHeight="1">
      <c r="A6835" s="5" t="s">
        <v>13081</v>
      </c>
      <c r="B6835" s="5">
        <v>5.0</v>
      </c>
      <c r="C6835" s="6">
        <v>45310.774513888886</v>
      </c>
      <c r="D6835" s="7" t="s">
        <v>13082</v>
      </c>
      <c r="E6835" s="8">
        <v>1.0</v>
      </c>
      <c r="F6835" s="9"/>
      <c r="G6835" s="9"/>
    </row>
    <row r="6836" ht="14.25" customHeight="1">
      <c r="A6836" s="5" t="s">
        <v>13083</v>
      </c>
      <c r="B6836" s="5">
        <v>5.0</v>
      </c>
      <c r="C6836" s="6">
        <v>45310.76646990741</v>
      </c>
      <c r="D6836" s="7" t="s">
        <v>13084</v>
      </c>
      <c r="E6836" s="8">
        <v>1.0</v>
      </c>
      <c r="F6836" s="9"/>
      <c r="G6836" s="9"/>
    </row>
    <row r="6837" ht="14.25" customHeight="1">
      <c r="A6837" s="5" t="s">
        <v>13085</v>
      </c>
      <c r="B6837" s="5">
        <v>5.0</v>
      </c>
      <c r="C6837" s="6">
        <v>45310.76258101852</v>
      </c>
      <c r="D6837" s="7" t="s">
        <v>7893</v>
      </c>
      <c r="E6837" s="8">
        <v>1.0</v>
      </c>
      <c r="F6837" s="9"/>
      <c r="G6837" s="9"/>
    </row>
    <row r="6838" ht="14.25" customHeight="1">
      <c r="A6838" s="5" t="s">
        <v>13086</v>
      </c>
      <c r="B6838" s="5">
        <v>5.0</v>
      </c>
      <c r="C6838" s="6">
        <v>45310.756840277776</v>
      </c>
      <c r="D6838" s="7" t="s">
        <v>10975</v>
      </c>
      <c r="E6838" s="8">
        <v>1.0</v>
      </c>
      <c r="F6838" s="9"/>
      <c r="G6838" s="9"/>
    </row>
    <row r="6839" ht="14.25" customHeight="1">
      <c r="A6839" s="5" t="s">
        <v>13087</v>
      </c>
      <c r="B6839" s="5">
        <v>5.0</v>
      </c>
      <c r="C6839" s="6">
        <v>45310.754212962966</v>
      </c>
      <c r="D6839" s="7" t="s">
        <v>13088</v>
      </c>
      <c r="E6839" s="8">
        <v>1.0</v>
      </c>
      <c r="F6839" s="9"/>
      <c r="G6839" s="9"/>
    </row>
    <row r="6840" ht="14.25" customHeight="1">
      <c r="A6840" s="5" t="s">
        <v>13089</v>
      </c>
      <c r="B6840" s="5">
        <v>5.0</v>
      </c>
      <c r="C6840" s="6">
        <v>45310.7512037037</v>
      </c>
      <c r="D6840" s="7" t="s">
        <v>5473</v>
      </c>
      <c r="E6840" s="8">
        <v>1.0</v>
      </c>
      <c r="F6840" s="9"/>
      <c r="G6840" s="9"/>
    </row>
    <row r="6841" ht="14.25" customHeight="1">
      <c r="A6841" s="5" t="s">
        <v>13090</v>
      </c>
      <c r="B6841" s="5">
        <v>5.0</v>
      </c>
      <c r="C6841" s="6">
        <v>45310.740439814814</v>
      </c>
      <c r="D6841" s="7" t="s">
        <v>13091</v>
      </c>
      <c r="E6841" s="8">
        <v>1.0</v>
      </c>
      <c r="F6841" s="9"/>
      <c r="G6841" s="9"/>
    </row>
    <row r="6842" ht="14.25" customHeight="1">
      <c r="A6842" s="5" t="s">
        <v>13092</v>
      </c>
      <c r="B6842" s="5">
        <v>5.0</v>
      </c>
      <c r="C6842" s="6">
        <v>45310.739965277775</v>
      </c>
      <c r="D6842" s="7" t="s">
        <v>13093</v>
      </c>
      <c r="E6842" s="8">
        <v>1.0</v>
      </c>
      <c r="F6842" s="9"/>
      <c r="G6842" s="9"/>
    </row>
    <row r="6843" ht="14.25" customHeight="1">
      <c r="A6843" s="5" t="s">
        <v>13094</v>
      </c>
      <c r="B6843" s="5">
        <v>5.0</v>
      </c>
      <c r="C6843" s="6">
        <v>45310.73616898148</v>
      </c>
      <c r="D6843" s="7" t="s">
        <v>13095</v>
      </c>
      <c r="E6843" s="8">
        <v>0.0</v>
      </c>
      <c r="F6843" s="9"/>
      <c r="G6843" s="9"/>
    </row>
    <row r="6844" ht="14.25" customHeight="1">
      <c r="A6844" s="5" t="s">
        <v>13096</v>
      </c>
      <c r="B6844" s="5">
        <v>5.0</v>
      </c>
      <c r="C6844" s="6">
        <v>45310.73173611111</v>
      </c>
      <c r="D6844" s="7" t="s">
        <v>6495</v>
      </c>
      <c r="E6844" s="8">
        <v>1.0</v>
      </c>
      <c r="F6844" s="9"/>
      <c r="G6844" s="9"/>
    </row>
    <row r="6845" ht="14.25" customHeight="1">
      <c r="A6845" s="5" t="s">
        <v>13097</v>
      </c>
      <c r="B6845" s="5">
        <v>5.0</v>
      </c>
      <c r="C6845" s="6">
        <v>45310.72819444445</v>
      </c>
      <c r="D6845" s="7" t="s">
        <v>13098</v>
      </c>
      <c r="E6845" s="8">
        <v>1.0</v>
      </c>
      <c r="F6845" s="9"/>
      <c r="G6845" s="9"/>
    </row>
    <row r="6846" ht="14.25" customHeight="1">
      <c r="A6846" s="5" t="s">
        <v>13099</v>
      </c>
      <c r="B6846" s="5">
        <v>5.0</v>
      </c>
      <c r="C6846" s="6">
        <v>45310.71331018519</v>
      </c>
      <c r="D6846" s="7" t="s">
        <v>12138</v>
      </c>
      <c r="E6846" s="8">
        <v>1.0</v>
      </c>
      <c r="F6846" s="9"/>
      <c r="G6846" s="9"/>
    </row>
    <row r="6847" ht="14.25" customHeight="1">
      <c r="A6847" s="5" t="s">
        <v>13100</v>
      </c>
      <c r="B6847" s="5">
        <v>5.0</v>
      </c>
      <c r="C6847" s="6">
        <v>45310.71050925926</v>
      </c>
      <c r="D6847" s="7" t="s">
        <v>13101</v>
      </c>
      <c r="E6847" s="8">
        <v>1.0</v>
      </c>
      <c r="F6847" s="9"/>
      <c r="G6847" s="9"/>
    </row>
    <row r="6848" ht="14.25" customHeight="1">
      <c r="A6848" s="5" t="s">
        <v>13102</v>
      </c>
      <c r="B6848" s="5">
        <v>5.0</v>
      </c>
      <c r="C6848" s="6">
        <v>45310.70439814815</v>
      </c>
      <c r="D6848" s="7" t="s">
        <v>13103</v>
      </c>
      <c r="E6848" s="8">
        <v>1.0</v>
      </c>
      <c r="F6848" s="9"/>
      <c r="G6848" s="9"/>
    </row>
    <row r="6849" ht="14.25" customHeight="1">
      <c r="A6849" s="5" t="s">
        <v>13104</v>
      </c>
      <c r="B6849" s="5">
        <v>5.0</v>
      </c>
      <c r="C6849" s="6">
        <v>45310.69453703704</v>
      </c>
      <c r="D6849" s="7" t="s">
        <v>13105</v>
      </c>
      <c r="E6849" s="8">
        <v>1.0</v>
      </c>
      <c r="F6849" s="9"/>
      <c r="G6849" s="9"/>
    </row>
    <row r="6850" ht="14.25" customHeight="1">
      <c r="A6850" s="5" t="s">
        <v>13106</v>
      </c>
      <c r="B6850" s="5">
        <v>5.0</v>
      </c>
      <c r="C6850" s="6">
        <v>45310.67936342592</v>
      </c>
      <c r="D6850" s="7" t="s">
        <v>13107</v>
      </c>
      <c r="E6850" s="8">
        <v>1.0</v>
      </c>
      <c r="F6850" s="9"/>
      <c r="G6850" s="9"/>
    </row>
    <row r="6851" ht="14.25" customHeight="1">
      <c r="A6851" s="5" t="s">
        <v>13108</v>
      </c>
      <c r="B6851" s="5">
        <v>5.0</v>
      </c>
      <c r="C6851" s="6">
        <v>45310.666493055556</v>
      </c>
      <c r="D6851" s="7" t="s">
        <v>3437</v>
      </c>
      <c r="E6851" s="8">
        <v>1.0</v>
      </c>
      <c r="F6851" s="9"/>
      <c r="G6851" s="9"/>
    </row>
    <row r="6852" ht="14.25" customHeight="1">
      <c r="A6852" s="5" t="s">
        <v>13109</v>
      </c>
      <c r="B6852" s="5">
        <v>5.0</v>
      </c>
      <c r="C6852" s="6">
        <v>45310.661087962966</v>
      </c>
      <c r="D6852" s="7" t="s">
        <v>13110</v>
      </c>
      <c r="E6852" s="8">
        <v>1.0</v>
      </c>
      <c r="F6852" s="9"/>
      <c r="G6852" s="9"/>
    </row>
    <row r="6853" ht="14.25" customHeight="1">
      <c r="A6853" s="5" t="s">
        <v>13111</v>
      </c>
      <c r="B6853" s="5">
        <v>5.0</v>
      </c>
      <c r="C6853" s="6">
        <v>45310.65734953704</v>
      </c>
      <c r="D6853" s="7" t="s">
        <v>13112</v>
      </c>
      <c r="E6853" s="8">
        <v>1.0</v>
      </c>
      <c r="F6853" s="9"/>
      <c r="G6853" s="9"/>
    </row>
    <row r="6854" ht="14.25" customHeight="1">
      <c r="A6854" s="5" t="s">
        <v>13113</v>
      </c>
      <c r="B6854" s="5">
        <v>5.0</v>
      </c>
      <c r="C6854" s="6">
        <v>45310.65075231482</v>
      </c>
      <c r="D6854" s="7" t="s">
        <v>13114</v>
      </c>
      <c r="E6854" s="8">
        <v>1.0</v>
      </c>
      <c r="F6854" s="9"/>
      <c r="G6854" s="9"/>
    </row>
    <row r="6855" ht="14.25" customHeight="1">
      <c r="A6855" s="5" t="s">
        <v>13115</v>
      </c>
      <c r="B6855" s="5">
        <v>5.0</v>
      </c>
      <c r="C6855" s="6">
        <v>45310.648981481485</v>
      </c>
      <c r="D6855" s="7" t="s">
        <v>3437</v>
      </c>
      <c r="E6855" s="8">
        <v>1.0</v>
      </c>
      <c r="F6855" s="9"/>
      <c r="G6855" s="9"/>
    </row>
    <row r="6856" ht="14.25" customHeight="1">
      <c r="A6856" s="5" t="s">
        <v>13116</v>
      </c>
      <c r="B6856" s="5">
        <v>5.0</v>
      </c>
      <c r="C6856" s="6">
        <v>45310.64722222222</v>
      </c>
      <c r="D6856" s="7" t="s">
        <v>12403</v>
      </c>
      <c r="E6856" s="8">
        <v>1.0</v>
      </c>
      <c r="F6856" s="9"/>
      <c r="G6856" s="9"/>
    </row>
    <row r="6857" ht="14.25" customHeight="1">
      <c r="A6857" s="5" t="s">
        <v>13117</v>
      </c>
      <c r="B6857" s="5">
        <v>5.0</v>
      </c>
      <c r="C6857" s="6">
        <v>45310.64530092593</v>
      </c>
      <c r="D6857" s="7" t="s">
        <v>12027</v>
      </c>
      <c r="E6857" s="8">
        <v>1.0</v>
      </c>
      <c r="F6857" s="9"/>
      <c r="G6857" s="9"/>
    </row>
    <row r="6858" ht="14.25" customHeight="1">
      <c r="A6858" s="5" t="s">
        <v>13118</v>
      </c>
      <c r="B6858" s="5">
        <v>5.0</v>
      </c>
      <c r="C6858" s="6">
        <v>45310.63244212963</v>
      </c>
      <c r="D6858" s="7" t="s">
        <v>5473</v>
      </c>
      <c r="E6858" s="8">
        <v>1.0</v>
      </c>
      <c r="F6858" s="9"/>
      <c r="G6858" s="9"/>
    </row>
    <row r="6859" ht="14.25" customHeight="1">
      <c r="A6859" s="5" t="s">
        <v>13119</v>
      </c>
      <c r="B6859" s="5">
        <v>5.0</v>
      </c>
      <c r="C6859" s="6">
        <v>45310.63222222222</v>
      </c>
      <c r="D6859" s="7" t="s">
        <v>7893</v>
      </c>
      <c r="E6859" s="8">
        <v>1.0</v>
      </c>
      <c r="F6859" s="9"/>
      <c r="G6859" s="9"/>
    </row>
    <row r="6860" ht="14.25" customHeight="1">
      <c r="A6860" s="5" t="s">
        <v>13120</v>
      </c>
      <c r="B6860" s="5">
        <v>5.0</v>
      </c>
      <c r="C6860" s="6">
        <v>45310.62934027778</v>
      </c>
      <c r="D6860" s="7" t="s">
        <v>13121</v>
      </c>
      <c r="E6860" s="8">
        <v>1.0</v>
      </c>
      <c r="F6860" s="9"/>
      <c r="G6860" s="9"/>
    </row>
    <row r="6861" ht="14.25" customHeight="1">
      <c r="A6861" s="5" t="s">
        <v>13122</v>
      </c>
      <c r="B6861" s="5">
        <v>5.0</v>
      </c>
      <c r="C6861" s="6">
        <v>45310.617118055554</v>
      </c>
      <c r="D6861" s="7" t="s">
        <v>6756</v>
      </c>
      <c r="E6861" s="8">
        <v>1.0</v>
      </c>
      <c r="F6861" s="9"/>
      <c r="G6861" s="9"/>
    </row>
    <row r="6862" ht="14.25" customHeight="1">
      <c r="A6862" s="5" t="s">
        <v>13123</v>
      </c>
      <c r="B6862" s="5">
        <v>5.0</v>
      </c>
      <c r="C6862" s="6">
        <v>45310.61340277778</v>
      </c>
      <c r="D6862" s="7" t="s">
        <v>13124</v>
      </c>
      <c r="E6862" s="8">
        <v>1.0</v>
      </c>
      <c r="F6862" s="9"/>
      <c r="G6862" s="9"/>
    </row>
    <row r="6863" ht="14.25" customHeight="1">
      <c r="A6863" s="5" t="s">
        <v>13125</v>
      </c>
      <c r="B6863" s="5">
        <v>5.0</v>
      </c>
      <c r="C6863" s="6">
        <v>45310.60775462963</v>
      </c>
      <c r="D6863" s="7" t="s">
        <v>1179</v>
      </c>
      <c r="E6863" s="8">
        <v>1.0</v>
      </c>
      <c r="F6863" s="9"/>
      <c r="G6863" s="9"/>
    </row>
    <row r="6864" ht="14.25" customHeight="1">
      <c r="A6864" s="5" t="s">
        <v>13126</v>
      </c>
      <c r="B6864" s="5">
        <v>5.0</v>
      </c>
      <c r="C6864" s="6">
        <v>45310.60576388889</v>
      </c>
      <c r="D6864" s="7" t="s">
        <v>13127</v>
      </c>
      <c r="E6864" s="8">
        <v>1.0</v>
      </c>
      <c r="F6864" s="9"/>
      <c r="G6864" s="9"/>
    </row>
    <row r="6865" ht="14.25" customHeight="1">
      <c r="A6865" s="5" t="s">
        <v>13128</v>
      </c>
      <c r="B6865" s="5">
        <v>5.0</v>
      </c>
      <c r="C6865" s="6">
        <v>45310.57934027778</v>
      </c>
      <c r="D6865" s="7" t="s">
        <v>10790</v>
      </c>
      <c r="E6865" s="8">
        <v>1.0</v>
      </c>
      <c r="F6865" s="9"/>
      <c r="G6865" s="9"/>
    </row>
    <row r="6866" ht="14.25" customHeight="1">
      <c r="A6866" s="5" t="s">
        <v>13129</v>
      </c>
      <c r="B6866" s="5">
        <v>5.0</v>
      </c>
      <c r="C6866" s="6">
        <v>45310.5672337963</v>
      </c>
      <c r="D6866" s="7" t="s">
        <v>13130</v>
      </c>
      <c r="E6866" s="8">
        <v>1.0</v>
      </c>
      <c r="F6866" s="9"/>
      <c r="G6866" s="9"/>
    </row>
    <row r="6867" ht="14.25" customHeight="1">
      <c r="A6867" s="5" t="s">
        <v>13131</v>
      </c>
      <c r="B6867" s="5">
        <v>5.0</v>
      </c>
      <c r="C6867" s="6">
        <v>45310.561574074076</v>
      </c>
      <c r="D6867" s="7" t="s">
        <v>10941</v>
      </c>
      <c r="E6867" s="8">
        <v>1.0</v>
      </c>
      <c r="F6867" s="9"/>
      <c r="G6867" s="9"/>
    </row>
    <row r="6868" ht="14.25" customHeight="1">
      <c r="A6868" s="5" t="s">
        <v>13132</v>
      </c>
      <c r="B6868" s="5">
        <v>5.0</v>
      </c>
      <c r="C6868" s="6">
        <v>45310.55920138889</v>
      </c>
      <c r="D6868" s="7" t="s">
        <v>13133</v>
      </c>
      <c r="E6868" s="8">
        <v>1.0</v>
      </c>
      <c r="F6868" s="9"/>
      <c r="G6868" s="9"/>
    </row>
    <row r="6869" ht="14.25" customHeight="1">
      <c r="A6869" s="5" t="s">
        <v>13134</v>
      </c>
      <c r="B6869" s="5">
        <v>5.0</v>
      </c>
      <c r="C6869" s="6">
        <v>45310.55496527778</v>
      </c>
      <c r="D6869" s="7" t="s">
        <v>13135</v>
      </c>
      <c r="E6869" s="8">
        <v>1.0</v>
      </c>
      <c r="F6869" s="9"/>
      <c r="G6869" s="9"/>
    </row>
    <row r="6870" ht="14.25" customHeight="1">
      <c r="A6870" s="5" t="s">
        <v>13136</v>
      </c>
      <c r="B6870" s="5">
        <v>5.0</v>
      </c>
      <c r="C6870" s="6">
        <v>45310.54085648148</v>
      </c>
      <c r="D6870" s="7" t="s">
        <v>5473</v>
      </c>
      <c r="E6870" s="8">
        <v>1.0</v>
      </c>
      <c r="F6870" s="9"/>
      <c r="G6870" s="9"/>
    </row>
    <row r="6871" ht="14.25" customHeight="1">
      <c r="A6871" s="5" t="s">
        <v>13137</v>
      </c>
      <c r="B6871" s="5">
        <v>5.0</v>
      </c>
      <c r="C6871" s="6">
        <v>45310.535844907405</v>
      </c>
      <c r="D6871" s="7" t="s">
        <v>13138</v>
      </c>
      <c r="E6871" s="8">
        <v>1.0</v>
      </c>
      <c r="F6871" s="9"/>
      <c r="G6871" s="9"/>
    </row>
    <row r="6872" ht="14.25" customHeight="1">
      <c r="A6872" s="5" t="s">
        <v>13139</v>
      </c>
      <c r="B6872" s="5">
        <v>5.0</v>
      </c>
      <c r="C6872" s="6">
        <v>45310.53034722222</v>
      </c>
      <c r="D6872" s="7" t="s">
        <v>13140</v>
      </c>
      <c r="E6872" s="8">
        <v>0.0</v>
      </c>
      <c r="F6872" s="9"/>
      <c r="G6872" s="9"/>
    </row>
    <row r="6873" ht="14.25" customHeight="1">
      <c r="A6873" s="5" t="s">
        <v>13141</v>
      </c>
      <c r="B6873" s="5">
        <v>5.0</v>
      </c>
      <c r="C6873" s="6">
        <v>45310.52707175926</v>
      </c>
      <c r="D6873" s="7" t="s">
        <v>11615</v>
      </c>
      <c r="E6873" s="8">
        <v>1.0</v>
      </c>
      <c r="F6873" s="9"/>
      <c r="G6873" s="9"/>
    </row>
    <row r="6874" ht="14.25" customHeight="1">
      <c r="A6874" s="5" t="s">
        <v>13142</v>
      </c>
      <c r="B6874" s="5">
        <v>5.0</v>
      </c>
      <c r="C6874" s="6">
        <v>45310.52353009259</v>
      </c>
      <c r="D6874" s="7" t="s">
        <v>5473</v>
      </c>
      <c r="E6874" s="8">
        <v>1.0</v>
      </c>
      <c r="F6874" s="9"/>
      <c r="G6874" s="9"/>
    </row>
    <row r="6875" ht="14.25" customHeight="1">
      <c r="A6875" s="5" t="s">
        <v>13143</v>
      </c>
      <c r="B6875" s="5">
        <v>5.0</v>
      </c>
      <c r="C6875" s="6">
        <v>45310.51696759259</v>
      </c>
      <c r="D6875" s="7" t="s">
        <v>7893</v>
      </c>
      <c r="E6875" s="8">
        <v>1.0</v>
      </c>
      <c r="F6875" s="9"/>
      <c r="G6875" s="9"/>
    </row>
    <row r="6876" ht="14.25" customHeight="1">
      <c r="A6876" s="5" t="s">
        <v>13144</v>
      </c>
      <c r="B6876" s="5">
        <v>5.0</v>
      </c>
      <c r="C6876" s="6">
        <v>45310.51200231481</v>
      </c>
      <c r="D6876" s="7" t="s">
        <v>13145</v>
      </c>
      <c r="E6876" s="8">
        <v>1.0</v>
      </c>
      <c r="F6876" s="9"/>
      <c r="G6876" s="9"/>
    </row>
    <row r="6877" ht="14.25" customHeight="1">
      <c r="A6877" s="5" t="s">
        <v>13146</v>
      </c>
      <c r="B6877" s="5">
        <v>5.0</v>
      </c>
      <c r="C6877" s="6">
        <v>45310.511469907404</v>
      </c>
      <c r="D6877" s="7" t="s">
        <v>13147</v>
      </c>
      <c r="E6877" s="8">
        <v>1.0</v>
      </c>
      <c r="F6877" s="9"/>
      <c r="G6877" s="9"/>
    </row>
    <row r="6878" ht="14.25" customHeight="1">
      <c r="A6878" s="5" t="s">
        <v>13148</v>
      </c>
      <c r="B6878" s="5">
        <v>5.0</v>
      </c>
      <c r="C6878" s="6">
        <v>45310.51136574074</v>
      </c>
      <c r="D6878" s="7" t="s">
        <v>13149</v>
      </c>
      <c r="E6878" s="8">
        <v>1.0</v>
      </c>
      <c r="F6878" s="9"/>
      <c r="G6878" s="9"/>
    </row>
    <row r="6879" ht="14.25" customHeight="1">
      <c r="A6879" s="5" t="s">
        <v>13150</v>
      </c>
      <c r="B6879" s="5">
        <v>5.0</v>
      </c>
      <c r="C6879" s="6">
        <v>45310.502534722225</v>
      </c>
      <c r="D6879" s="7" t="s">
        <v>13151</v>
      </c>
      <c r="E6879" s="8">
        <v>0.0</v>
      </c>
      <c r="F6879" s="9"/>
      <c r="G6879" s="9"/>
    </row>
    <row r="6880" ht="14.25" customHeight="1">
      <c r="A6880" s="5" t="s">
        <v>13152</v>
      </c>
      <c r="B6880" s="5">
        <v>5.0</v>
      </c>
      <c r="C6880" s="6">
        <v>45310.50032407408</v>
      </c>
      <c r="D6880" s="7" t="s">
        <v>13153</v>
      </c>
      <c r="E6880" s="8">
        <v>1.0</v>
      </c>
      <c r="F6880" s="9"/>
      <c r="G6880" s="9"/>
    </row>
    <row r="6881" ht="14.25" customHeight="1">
      <c r="A6881" s="5" t="s">
        <v>13154</v>
      </c>
      <c r="B6881" s="5">
        <v>5.0</v>
      </c>
      <c r="C6881" s="6">
        <v>45310.498020833336</v>
      </c>
      <c r="D6881" s="7" t="s">
        <v>12138</v>
      </c>
      <c r="E6881" s="8">
        <v>1.0</v>
      </c>
      <c r="F6881" s="9"/>
      <c r="G6881" s="9"/>
    </row>
    <row r="6882" ht="14.25" customHeight="1">
      <c r="A6882" s="5" t="s">
        <v>13155</v>
      </c>
      <c r="B6882" s="5">
        <v>5.0</v>
      </c>
      <c r="C6882" s="6">
        <v>45310.49684027778</v>
      </c>
      <c r="D6882" s="7" t="s">
        <v>6788</v>
      </c>
      <c r="E6882" s="8">
        <v>1.0</v>
      </c>
      <c r="F6882" s="9"/>
      <c r="G6882" s="9"/>
    </row>
    <row r="6883" ht="14.25" customHeight="1">
      <c r="A6883" s="5" t="s">
        <v>13156</v>
      </c>
      <c r="B6883" s="5">
        <v>5.0</v>
      </c>
      <c r="C6883" s="6">
        <v>45310.485081018516</v>
      </c>
      <c r="D6883" s="7" t="s">
        <v>13157</v>
      </c>
      <c r="E6883" s="8">
        <v>1.0</v>
      </c>
      <c r="F6883" s="9"/>
      <c r="G6883" s="9"/>
    </row>
    <row r="6884" ht="14.25" customHeight="1">
      <c r="A6884" s="5" t="s">
        <v>13158</v>
      </c>
      <c r="B6884" s="5">
        <v>5.0</v>
      </c>
      <c r="C6884" s="6">
        <v>45310.4822337963</v>
      </c>
      <c r="D6884" s="7" t="s">
        <v>13159</v>
      </c>
      <c r="E6884" s="8">
        <v>1.0</v>
      </c>
      <c r="F6884" s="9"/>
      <c r="G6884" s="9"/>
    </row>
    <row r="6885" ht="14.25" customHeight="1">
      <c r="A6885" s="5" t="s">
        <v>13160</v>
      </c>
      <c r="B6885" s="5">
        <v>5.0</v>
      </c>
      <c r="C6885" s="6">
        <v>45310.47361111111</v>
      </c>
      <c r="D6885" s="7" t="s">
        <v>13161</v>
      </c>
      <c r="E6885" s="8">
        <v>1.0</v>
      </c>
      <c r="F6885" s="9"/>
      <c r="G6885" s="9"/>
    </row>
    <row r="6886" ht="14.25" customHeight="1">
      <c r="A6886" s="5" t="s">
        <v>13162</v>
      </c>
      <c r="B6886" s="5">
        <v>5.0</v>
      </c>
      <c r="C6886" s="6">
        <v>45310.468460648146</v>
      </c>
      <c r="D6886" s="7" t="s">
        <v>13163</v>
      </c>
      <c r="E6886" s="8">
        <v>1.0</v>
      </c>
      <c r="F6886" s="9"/>
      <c r="G6886" s="9"/>
    </row>
    <row r="6887" ht="14.25" customHeight="1">
      <c r="A6887" s="5" t="s">
        <v>13164</v>
      </c>
      <c r="B6887" s="5">
        <v>5.0</v>
      </c>
      <c r="C6887" s="6">
        <v>45310.46287037037</v>
      </c>
      <c r="D6887" s="7" t="s">
        <v>7893</v>
      </c>
      <c r="E6887" s="8">
        <v>1.0</v>
      </c>
      <c r="F6887" s="9"/>
      <c r="G6887" s="9"/>
    </row>
    <row r="6888" ht="14.25" customHeight="1">
      <c r="A6888" s="5" t="s">
        <v>13165</v>
      </c>
      <c r="B6888" s="5">
        <v>5.0</v>
      </c>
      <c r="C6888" s="6">
        <v>45310.460127314815</v>
      </c>
      <c r="D6888" s="7" t="s">
        <v>13166</v>
      </c>
      <c r="E6888" s="8">
        <v>1.0</v>
      </c>
      <c r="F6888" s="9"/>
      <c r="G6888" s="9"/>
    </row>
    <row r="6889" ht="14.25" customHeight="1">
      <c r="A6889" s="5" t="s">
        <v>13167</v>
      </c>
      <c r="B6889" s="5">
        <v>5.0</v>
      </c>
      <c r="C6889" s="6">
        <v>45310.45810185185</v>
      </c>
      <c r="D6889" s="7" t="s">
        <v>5473</v>
      </c>
      <c r="E6889" s="8">
        <v>1.0</v>
      </c>
      <c r="F6889" s="9"/>
      <c r="G6889" s="9"/>
    </row>
    <row r="6890" ht="14.25" customHeight="1">
      <c r="A6890" s="5" t="s">
        <v>13168</v>
      </c>
      <c r="B6890" s="5">
        <v>5.0</v>
      </c>
      <c r="C6890" s="6">
        <v>45310.44020833333</v>
      </c>
      <c r="D6890" s="7" t="s">
        <v>13169</v>
      </c>
      <c r="E6890" s="8">
        <v>1.0</v>
      </c>
      <c r="F6890" s="9"/>
      <c r="G6890" s="9"/>
    </row>
    <row r="6891" ht="14.25" customHeight="1">
      <c r="A6891" s="5" t="s">
        <v>13170</v>
      </c>
      <c r="B6891" s="5">
        <v>5.0</v>
      </c>
      <c r="C6891" s="6">
        <v>45310.436631944445</v>
      </c>
      <c r="D6891" s="7" t="s">
        <v>5976</v>
      </c>
      <c r="E6891" s="8">
        <v>1.0</v>
      </c>
      <c r="F6891" s="9"/>
      <c r="G6891" s="9"/>
    </row>
    <row r="6892" ht="14.25" customHeight="1">
      <c r="A6892" s="5" t="s">
        <v>13171</v>
      </c>
      <c r="B6892" s="5">
        <v>5.0</v>
      </c>
      <c r="C6892" s="6">
        <v>45310.43309027778</v>
      </c>
      <c r="D6892" s="7" t="s">
        <v>13172</v>
      </c>
      <c r="E6892" s="8">
        <v>1.0</v>
      </c>
      <c r="F6892" s="9"/>
      <c r="G6892" s="9"/>
    </row>
    <row r="6893" ht="14.25" customHeight="1">
      <c r="A6893" s="5" t="s">
        <v>13173</v>
      </c>
      <c r="B6893" s="5">
        <v>5.0</v>
      </c>
      <c r="C6893" s="6">
        <v>45310.43046296296</v>
      </c>
      <c r="D6893" s="7" t="s">
        <v>13174</v>
      </c>
      <c r="E6893" s="8">
        <v>1.0</v>
      </c>
      <c r="F6893" s="9"/>
      <c r="G6893" s="9"/>
    </row>
    <row r="6894" ht="14.25" customHeight="1">
      <c r="A6894" s="5" t="s">
        <v>13175</v>
      </c>
      <c r="B6894" s="5">
        <v>5.0</v>
      </c>
      <c r="C6894" s="6">
        <v>45310.42936342592</v>
      </c>
      <c r="D6894" s="7" t="s">
        <v>11378</v>
      </c>
      <c r="E6894" s="8">
        <v>1.0</v>
      </c>
      <c r="F6894" s="9"/>
      <c r="G6894" s="9"/>
    </row>
    <row r="6895" ht="14.25" customHeight="1">
      <c r="A6895" s="5" t="s">
        <v>13176</v>
      </c>
      <c r="B6895" s="5">
        <v>5.0</v>
      </c>
      <c r="C6895" s="6">
        <v>45310.42594907407</v>
      </c>
      <c r="D6895" s="7" t="s">
        <v>13177</v>
      </c>
      <c r="E6895" s="8">
        <v>1.0</v>
      </c>
      <c r="F6895" s="9"/>
      <c r="G6895" s="9"/>
    </row>
    <row r="6896" ht="14.25" customHeight="1">
      <c r="A6896" s="5" t="s">
        <v>13178</v>
      </c>
      <c r="B6896" s="5">
        <v>5.0</v>
      </c>
      <c r="C6896" s="6">
        <v>45310.40880787037</v>
      </c>
      <c r="D6896" s="7" t="s">
        <v>13179</v>
      </c>
      <c r="E6896" s="8">
        <v>1.0</v>
      </c>
      <c r="F6896" s="9"/>
      <c r="G6896" s="9"/>
    </row>
    <row r="6897" ht="14.25" customHeight="1">
      <c r="A6897" s="5" t="s">
        <v>13180</v>
      </c>
      <c r="B6897" s="5">
        <v>5.0</v>
      </c>
      <c r="C6897" s="6">
        <v>45310.40079861111</v>
      </c>
      <c r="D6897" s="7" t="s">
        <v>7893</v>
      </c>
      <c r="E6897" s="8">
        <v>1.0</v>
      </c>
      <c r="F6897" s="9"/>
      <c r="G6897" s="9"/>
    </row>
    <row r="6898" ht="14.25" customHeight="1">
      <c r="A6898" s="5" t="s">
        <v>13181</v>
      </c>
      <c r="B6898" s="5">
        <v>5.0</v>
      </c>
      <c r="C6898" s="6">
        <v>45310.3975462963</v>
      </c>
      <c r="D6898" s="7" t="s">
        <v>11571</v>
      </c>
      <c r="E6898" s="8">
        <v>1.0</v>
      </c>
      <c r="F6898" s="9"/>
      <c r="G6898" s="9"/>
    </row>
    <row r="6899" ht="14.25" customHeight="1">
      <c r="A6899" s="5" t="s">
        <v>13182</v>
      </c>
      <c r="B6899" s="5">
        <v>5.0</v>
      </c>
      <c r="C6899" s="6">
        <v>45310.39141203704</v>
      </c>
      <c r="D6899" s="7" t="s">
        <v>13183</v>
      </c>
      <c r="E6899" s="8">
        <v>1.0</v>
      </c>
      <c r="F6899" s="9"/>
      <c r="G6899" s="9"/>
    </row>
    <row r="6900" ht="14.25" customHeight="1">
      <c r="A6900" s="5" t="s">
        <v>13184</v>
      </c>
      <c r="B6900" s="5">
        <v>5.0</v>
      </c>
      <c r="C6900" s="6">
        <v>45310.38849537037</v>
      </c>
      <c r="D6900" s="7" t="s">
        <v>13185</v>
      </c>
      <c r="E6900" s="8">
        <v>1.0</v>
      </c>
      <c r="F6900" s="9"/>
      <c r="G6900" s="9"/>
    </row>
    <row r="6901" ht="14.25" customHeight="1">
      <c r="A6901" s="5" t="s">
        <v>13186</v>
      </c>
      <c r="B6901" s="5">
        <v>5.0</v>
      </c>
      <c r="C6901" s="6">
        <v>45310.38211805555</v>
      </c>
      <c r="D6901" s="7" t="s">
        <v>5473</v>
      </c>
      <c r="E6901" s="8">
        <v>1.0</v>
      </c>
      <c r="F6901" s="9"/>
      <c r="G6901" s="9"/>
    </row>
    <row r="6902" ht="14.25" customHeight="1">
      <c r="A6902" s="5" t="s">
        <v>13187</v>
      </c>
      <c r="B6902" s="5">
        <v>5.0</v>
      </c>
      <c r="C6902" s="6">
        <v>45310.37706018519</v>
      </c>
      <c r="D6902" s="7" t="s">
        <v>7893</v>
      </c>
      <c r="E6902" s="8">
        <v>1.0</v>
      </c>
      <c r="F6902" s="9"/>
      <c r="G6902" s="9"/>
    </row>
    <row r="6903" ht="14.25" customHeight="1">
      <c r="A6903" s="5" t="s">
        <v>13188</v>
      </c>
      <c r="B6903" s="5">
        <v>5.0</v>
      </c>
      <c r="C6903" s="6">
        <v>45310.370844907404</v>
      </c>
      <c r="D6903" s="7" t="s">
        <v>13149</v>
      </c>
      <c r="E6903" s="8">
        <v>1.0</v>
      </c>
      <c r="F6903" s="9"/>
      <c r="G6903" s="9"/>
    </row>
    <row r="6904" ht="14.25" customHeight="1">
      <c r="A6904" s="5" t="s">
        <v>13189</v>
      </c>
      <c r="B6904" s="5">
        <v>5.0</v>
      </c>
      <c r="C6904" s="6">
        <v>45310.369467592594</v>
      </c>
      <c r="D6904" s="7" t="s">
        <v>10748</v>
      </c>
      <c r="E6904" s="8">
        <v>1.0</v>
      </c>
      <c r="F6904" s="9"/>
      <c r="G6904" s="9"/>
    </row>
    <row r="6905" ht="14.25" customHeight="1">
      <c r="A6905" s="5" t="s">
        <v>13190</v>
      </c>
      <c r="B6905" s="5">
        <v>5.0</v>
      </c>
      <c r="C6905" s="6">
        <v>45310.36859953704</v>
      </c>
      <c r="D6905" s="7" t="s">
        <v>13191</v>
      </c>
      <c r="E6905" s="8">
        <v>1.0</v>
      </c>
      <c r="F6905" s="9"/>
      <c r="G6905" s="9"/>
    </row>
    <row r="6906" ht="14.25" customHeight="1">
      <c r="A6906" s="5" t="s">
        <v>13192</v>
      </c>
      <c r="B6906" s="5">
        <v>5.0</v>
      </c>
      <c r="C6906" s="6">
        <v>45310.3672337963</v>
      </c>
      <c r="D6906" s="7" t="s">
        <v>1179</v>
      </c>
      <c r="E6906" s="8">
        <v>1.0</v>
      </c>
      <c r="F6906" s="9"/>
      <c r="G6906" s="9"/>
    </row>
    <row r="6907" ht="14.25" customHeight="1">
      <c r="A6907" s="5" t="s">
        <v>13193</v>
      </c>
      <c r="B6907" s="5">
        <v>5.0</v>
      </c>
      <c r="C6907" s="6">
        <v>45310.3671412037</v>
      </c>
      <c r="D6907" s="7" t="s">
        <v>13194</v>
      </c>
      <c r="E6907" s="8">
        <v>1.0</v>
      </c>
      <c r="F6907" s="9"/>
      <c r="G6907" s="9"/>
    </row>
    <row r="6908" ht="14.25" customHeight="1">
      <c r="A6908" s="5" t="s">
        <v>13195</v>
      </c>
      <c r="B6908" s="5">
        <v>5.0</v>
      </c>
      <c r="C6908" s="6">
        <v>45310.36614583333</v>
      </c>
      <c r="D6908" s="7" t="s">
        <v>13196</v>
      </c>
      <c r="E6908" s="8">
        <v>1.0</v>
      </c>
      <c r="F6908" s="9"/>
      <c r="G6908" s="9"/>
    </row>
    <row r="6909" ht="14.25" customHeight="1">
      <c r="A6909" s="5" t="s">
        <v>13197</v>
      </c>
      <c r="B6909" s="5">
        <v>5.0</v>
      </c>
      <c r="C6909" s="6">
        <v>45310.36554398148</v>
      </c>
      <c r="D6909" s="7" t="s">
        <v>13198</v>
      </c>
      <c r="E6909" s="8">
        <v>1.0</v>
      </c>
      <c r="F6909" s="9"/>
      <c r="G6909" s="9"/>
    </row>
    <row r="6910" ht="14.25" customHeight="1">
      <c r="A6910" s="5" t="s">
        <v>13199</v>
      </c>
      <c r="B6910" s="5">
        <v>5.0</v>
      </c>
      <c r="C6910" s="6">
        <v>45310.351493055554</v>
      </c>
      <c r="D6910" s="7" t="s">
        <v>13200</v>
      </c>
      <c r="E6910" s="8">
        <v>1.0</v>
      </c>
      <c r="F6910" s="9"/>
      <c r="G6910" s="9"/>
    </row>
    <row r="6911" ht="14.25" customHeight="1">
      <c r="A6911" s="5" t="s">
        <v>13201</v>
      </c>
      <c r="B6911" s="5">
        <v>5.0</v>
      </c>
      <c r="C6911" s="6">
        <v>45310.34950231481</v>
      </c>
      <c r="D6911" s="7" t="s">
        <v>5976</v>
      </c>
      <c r="E6911" s="8">
        <v>1.0</v>
      </c>
      <c r="F6911" s="9"/>
      <c r="G6911" s="9"/>
    </row>
    <row r="6912" ht="14.25" customHeight="1">
      <c r="A6912" s="5" t="s">
        <v>13202</v>
      </c>
      <c r="B6912" s="5">
        <v>5.0</v>
      </c>
      <c r="C6912" s="6">
        <v>45310.34410879629</v>
      </c>
      <c r="D6912" s="7" t="s">
        <v>1179</v>
      </c>
      <c r="E6912" s="8">
        <v>1.0</v>
      </c>
      <c r="F6912" s="9"/>
      <c r="G6912" s="9"/>
    </row>
    <row r="6913" ht="14.25" customHeight="1">
      <c r="A6913" s="5" t="s">
        <v>13203</v>
      </c>
      <c r="B6913" s="5">
        <v>5.0</v>
      </c>
      <c r="C6913" s="6">
        <v>45310.3434837963</v>
      </c>
      <c r="D6913" s="7" t="s">
        <v>13204</v>
      </c>
      <c r="E6913" s="8">
        <v>1.0</v>
      </c>
      <c r="F6913" s="9"/>
      <c r="G6913" s="9"/>
    </row>
    <row r="6914" ht="14.25" customHeight="1">
      <c r="A6914" s="5" t="s">
        <v>13205</v>
      </c>
      <c r="B6914" s="5">
        <v>5.0</v>
      </c>
      <c r="C6914" s="6">
        <v>45310.3425462963</v>
      </c>
      <c r="D6914" s="7" t="s">
        <v>13206</v>
      </c>
      <c r="E6914" s="8">
        <v>1.0</v>
      </c>
      <c r="F6914" s="9"/>
      <c r="G6914" s="9"/>
    </row>
    <row r="6915" ht="14.25" customHeight="1">
      <c r="A6915" s="5" t="s">
        <v>13207</v>
      </c>
      <c r="B6915" s="5">
        <v>5.0</v>
      </c>
      <c r="C6915" s="6">
        <v>45310.332349537035</v>
      </c>
      <c r="D6915" s="7" t="s">
        <v>13208</v>
      </c>
      <c r="E6915" s="8">
        <v>1.0</v>
      </c>
      <c r="F6915" s="9"/>
      <c r="G6915" s="9"/>
    </row>
    <row r="6916" ht="14.25" customHeight="1">
      <c r="A6916" s="5" t="s">
        <v>13209</v>
      </c>
      <c r="B6916" s="5">
        <v>5.0</v>
      </c>
      <c r="C6916" s="6">
        <v>45310.321909722225</v>
      </c>
      <c r="D6916" s="7" t="s">
        <v>5976</v>
      </c>
      <c r="E6916" s="8">
        <v>1.0</v>
      </c>
      <c r="F6916" s="9"/>
      <c r="G6916" s="9"/>
    </row>
    <row r="6917" ht="14.25" customHeight="1">
      <c r="A6917" s="5" t="s">
        <v>13210</v>
      </c>
      <c r="B6917" s="5">
        <v>5.0</v>
      </c>
      <c r="C6917" s="6">
        <v>45310.314409722225</v>
      </c>
      <c r="D6917" s="7" t="s">
        <v>13211</v>
      </c>
      <c r="E6917" s="8">
        <v>1.0</v>
      </c>
      <c r="F6917" s="9"/>
      <c r="G6917" s="9"/>
    </row>
    <row r="6918" ht="14.25" customHeight="1">
      <c r="A6918" s="5" t="s">
        <v>13212</v>
      </c>
      <c r="B6918" s="5">
        <v>5.0</v>
      </c>
      <c r="C6918" s="6">
        <v>45310.31340277778</v>
      </c>
      <c r="D6918" s="7" t="s">
        <v>6905</v>
      </c>
      <c r="E6918" s="8">
        <v>1.0</v>
      </c>
      <c r="F6918" s="9"/>
      <c r="G6918" s="9"/>
    </row>
    <row r="6919" ht="14.25" customHeight="1">
      <c r="A6919" s="5" t="s">
        <v>13213</v>
      </c>
      <c r="B6919" s="5">
        <v>5.0</v>
      </c>
      <c r="C6919" s="6">
        <v>45310.3125462963</v>
      </c>
      <c r="D6919" s="7" t="s">
        <v>10442</v>
      </c>
      <c r="E6919" s="8">
        <v>1.0</v>
      </c>
      <c r="F6919" s="9"/>
      <c r="G6919" s="9"/>
    </row>
    <row r="6920" ht="14.25" customHeight="1">
      <c r="A6920" s="5" t="s">
        <v>13214</v>
      </c>
      <c r="B6920" s="5">
        <v>5.0</v>
      </c>
      <c r="C6920" s="6">
        <v>45310.30951388889</v>
      </c>
      <c r="D6920" s="7" t="s">
        <v>13215</v>
      </c>
      <c r="E6920" s="8">
        <v>1.0</v>
      </c>
      <c r="F6920" s="9"/>
      <c r="G6920" s="9"/>
    </row>
    <row r="6921" ht="14.25" customHeight="1">
      <c r="A6921" s="5" t="s">
        <v>13216</v>
      </c>
      <c r="B6921" s="5">
        <v>5.0</v>
      </c>
      <c r="C6921" s="6">
        <v>45310.30631944445</v>
      </c>
      <c r="D6921" s="7" t="s">
        <v>13217</v>
      </c>
      <c r="E6921" s="8">
        <v>1.0</v>
      </c>
      <c r="F6921" s="9"/>
      <c r="G6921" s="9"/>
    </row>
    <row r="6922" ht="14.25" customHeight="1">
      <c r="A6922" s="5" t="s">
        <v>13218</v>
      </c>
      <c r="B6922" s="5">
        <v>5.0</v>
      </c>
      <c r="C6922" s="6">
        <v>45310.30275462963</v>
      </c>
      <c r="D6922" s="7" t="s">
        <v>10813</v>
      </c>
      <c r="E6922" s="8">
        <v>1.0</v>
      </c>
      <c r="F6922" s="9"/>
      <c r="G6922" s="9"/>
    </row>
    <row r="6923" ht="14.25" customHeight="1">
      <c r="A6923" s="5" t="s">
        <v>13219</v>
      </c>
      <c r="B6923" s="5">
        <v>5.0</v>
      </c>
      <c r="C6923" s="6">
        <v>45310.30248842593</v>
      </c>
      <c r="D6923" s="7" t="s">
        <v>8562</v>
      </c>
      <c r="E6923" s="8">
        <v>1.0</v>
      </c>
      <c r="F6923" s="9"/>
      <c r="G6923" s="9"/>
    </row>
    <row r="6924" ht="14.25" customHeight="1">
      <c r="A6924" s="5" t="s">
        <v>13220</v>
      </c>
      <c r="B6924" s="5">
        <v>5.0</v>
      </c>
      <c r="C6924" s="6">
        <v>45310.301712962966</v>
      </c>
      <c r="D6924" s="7" t="s">
        <v>13221</v>
      </c>
      <c r="E6924" s="8">
        <v>1.0</v>
      </c>
      <c r="F6924" s="9"/>
      <c r="G6924" s="9"/>
    </row>
    <row r="6925" ht="14.25" customHeight="1">
      <c r="A6925" s="5" t="s">
        <v>13222</v>
      </c>
      <c r="B6925" s="5">
        <v>5.0</v>
      </c>
      <c r="C6925" s="6">
        <v>45310.301099537035</v>
      </c>
      <c r="D6925" s="7" t="s">
        <v>13223</v>
      </c>
      <c r="E6925" s="8">
        <v>1.0</v>
      </c>
      <c r="F6925" s="9"/>
      <c r="G6925" s="9"/>
    </row>
    <row r="6926" ht="14.25" customHeight="1">
      <c r="A6926" s="5" t="s">
        <v>117</v>
      </c>
      <c r="B6926" s="5">
        <v>5.0</v>
      </c>
      <c r="C6926" s="6">
        <v>45310.14747685185</v>
      </c>
      <c r="D6926" s="7" t="s">
        <v>13224</v>
      </c>
      <c r="E6926" s="8">
        <v>1.0</v>
      </c>
      <c r="F6926" s="9"/>
      <c r="G6926" s="9"/>
    </row>
    <row r="6927" ht="14.25" customHeight="1">
      <c r="A6927" s="5" t="s">
        <v>13225</v>
      </c>
      <c r="B6927" s="5">
        <v>5.0</v>
      </c>
      <c r="C6927" s="6">
        <v>45310.11856481482</v>
      </c>
      <c r="D6927" s="7" t="s">
        <v>13226</v>
      </c>
      <c r="E6927" s="8">
        <v>0.0</v>
      </c>
      <c r="F6927" s="9"/>
      <c r="G6927" s="9"/>
    </row>
    <row r="6928" ht="14.25" customHeight="1">
      <c r="A6928" s="5" t="s">
        <v>13227</v>
      </c>
      <c r="B6928" s="5">
        <v>5.0</v>
      </c>
      <c r="C6928" s="6">
        <v>45310.093726851854</v>
      </c>
      <c r="D6928" s="7" t="s">
        <v>13228</v>
      </c>
      <c r="E6928" s="8">
        <v>1.0</v>
      </c>
      <c r="F6928" s="9"/>
      <c r="G6928" s="9"/>
    </row>
    <row r="6929" ht="14.25" customHeight="1">
      <c r="A6929" s="5" t="s">
        <v>13229</v>
      </c>
      <c r="B6929" s="5">
        <v>5.0</v>
      </c>
      <c r="C6929" s="6">
        <v>45310.086643518516</v>
      </c>
      <c r="D6929" s="7" t="s">
        <v>13230</v>
      </c>
      <c r="E6929" s="8">
        <v>1.0</v>
      </c>
      <c r="F6929" s="9"/>
      <c r="G6929" s="9"/>
    </row>
    <row r="6930" ht="14.25" customHeight="1">
      <c r="A6930" s="5" t="s">
        <v>13231</v>
      </c>
      <c r="B6930" s="5">
        <v>5.0</v>
      </c>
      <c r="C6930" s="6">
        <v>45310.058287037034</v>
      </c>
      <c r="D6930" s="7" t="s">
        <v>13232</v>
      </c>
      <c r="E6930" s="8">
        <v>1.0</v>
      </c>
      <c r="F6930" s="9"/>
      <c r="G6930" s="9"/>
    </row>
    <row r="6931" ht="14.25" customHeight="1">
      <c r="A6931" s="5" t="s">
        <v>13233</v>
      </c>
      <c r="B6931" s="5">
        <v>5.0</v>
      </c>
      <c r="C6931" s="6">
        <v>45310.05521990741</v>
      </c>
      <c r="D6931" s="7" t="s">
        <v>13234</v>
      </c>
      <c r="E6931" s="8">
        <v>1.0</v>
      </c>
      <c r="F6931" s="9"/>
      <c r="G6931" s="9"/>
    </row>
    <row r="6932" ht="14.25" customHeight="1">
      <c r="A6932" s="5" t="s">
        <v>13235</v>
      </c>
      <c r="B6932" s="5">
        <v>5.0</v>
      </c>
      <c r="C6932" s="6">
        <v>45309.98475694445</v>
      </c>
      <c r="D6932" s="7" t="s">
        <v>13236</v>
      </c>
      <c r="E6932" s="8">
        <v>1.0</v>
      </c>
      <c r="F6932" s="9"/>
      <c r="G6932" s="9"/>
    </row>
    <row r="6933" ht="14.25" customHeight="1">
      <c r="A6933" s="5" t="s">
        <v>13237</v>
      </c>
      <c r="B6933" s="5">
        <v>5.0</v>
      </c>
      <c r="C6933" s="6">
        <v>45309.98253472222</v>
      </c>
      <c r="D6933" s="7" t="s">
        <v>3437</v>
      </c>
      <c r="E6933" s="8">
        <v>1.0</v>
      </c>
      <c r="F6933" s="9"/>
      <c r="G6933" s="9"/>
    </row>
    <row r="6934" ht="14.25" customHeight="1">
      <c r="A6934" s="5" t="s">
        <v>13238</v>
      </c>
      <c r="B6934" s="5">
        <v>5.0</v>
      </c>
      <c r="C6934" s="6">
        <v>45309.96855324074</v>
      </c>
      <c r="D6934" s="7" t="s">
        <v>13239</v>
      </c>
      <c r="E6934" s="8">
        <v>1.0</v>
      </c>
      <c r="F6934" s="9"/>
      <c r="G6934" s="9"/>
    </row>
    <row r="6935" ht="14.25" customHeight="1">
      <c r="A6935" s="5" t="s">
        <v>13240</v>
      </c>
      <c r="B6935" s="5">
        <v>5.0</v>
      </c>
      <c r="C6935" s="6">
        <v>45309.95107638889</v>
      </c>
      <c r="D6935" s="7" t="s">
        <v>13241</v>
      </c>
      <c r="E6935" s="8">
        <v>1.0</v>
      </c>
      <c r="F6935" s="9"/>
      <c r="G6935" s="9"/>
    </row>
    <row r="6936" ht="14.25" customHeight="1">
      <c r="A6936" s="5" t="s">
        <v>13242</v>
      </c>
      <c r="B6936" s="5">
        <v>5.0</v>
      </c>
      <c r="C6936" s="6">
        <v>45309.933703703704</v>
      </c>
      <c r="D6936" s="7" t="s">
        <v>1179</v>
      </c>
      <c r="E6936" s="8">
        <v>1.0</v>
      </c>
      <c r="F6936" s="9"/>
      <c r="G6936" s="9"/>
    </row>
    <row r="6937" ht="14.25" customHeight="1">
      <c r="A6937" s="5" t="s">
        <v>13243</v>
      </c>
      <c r="B6937" s="5">
        <v>5.0</v>
      </c>
      <c r="C6937" s="6">
        <v>45309.929664351854</v>
      </c>
      <c r="D6937" s="7" t="s">
        <v>13244</v>
      </c>
      <c r="E6937" s="8">
        <v>1.0</v>
      </c>
      <c r="F6937" s="9"/>
      <c r="G6937" s="9"/>
    </row>
    <row r="6938" ht="14.25" customHeight="1">
      <c r="A6938" s="5" t="s">
        <v>13245</v>
      </c>
      <c r="B6938" s="5">
        <v>5.0</v>
      </c>
      <c r="C6938" s="6">
        <v>45309.924155092594</v>
      </c>
      <c r="D6938" s="7" t="s">
        <v>3437</v>
      </c>
      <c r="E6938" s="8">
        <v>1.0</v>
      </c>
      <c r="F6938" s="9"/>
      <c r="G6938" s="9"/>
    </row>
    <row r="6939" ht="14.25" customHeight="1">
      <c r="A6939" s="5" t="s">
        <v>13246</v>
      </c>
      <c r="B6939" s="5">
        <v>5.0</v>
      </c>
      <c r="C6939" s="6">
        <v>45309.92152777778</v>
      </c>
      <c r="D6939" s="7" t="s">
        <v>13247</v>
      </c>
      <c r="E6939" s="8">
        <v>1.0</v>
      </c>
      <c r="F6939" s="9"/>
      <c r="G6939" s="9"/>
    </row>
    <row r="6940" ht="14.25" customHeight="1">
      <c r="A6940" s="5" t="s">
        <v>13248</v>
      </c>
      <c r="B6940" s="5">
        <v>5.0</v>
      </c>
      <c r="C6940" s="6">
        <v>45309.91930555556</v>
      </c>
      <c r="D6940" s="7" t="s">
        <v>13249</v>
      </c>
      <c r="E6940" s="8">
        <v>1.0</v>
      </c>
      <c r="F6940" s="9"/>
      <c r="G6940" s="9"/>
    </row>
    <row r="6941" ht="14.25" customHeight="1">
      <c r="A6941" s="5" t="s">
        <v>13250</v>
      </c>
      <c r="B6941" s="5">
        <v>5.0</v>
      </c>
      <c r="C6941" s="6">
        <v>45309.91719907407</v>
      </c>
      <c r="D6941" s="7" t="s">
        <v>1179</v>
      </c>
      <c r="E6941" s="8">
        <v>1.0</v>
      </c>
      <c r="F6941" s="9"/>
      <c r="G6941" s="9"/>
    </row>
    <row r="6942" ht="14.25" customHeight="1">
      <c r="A6942" s="5" t="s">
        <v>13251</v>
      </c>
      <c r="B6942" s="5">
        <v>5.0</v>
      </c>
      <c r="C6942" s="6">
        <v>45309.90293981481</v>
      </c>
      <c r="D6942" s="7" t="s">
        <v>13252</v>
      </c>
      <c r="E6942" s="8">
        <v>1.0</v>
      </c>
      <c r="F6942" s="9"/>
      <c r="G6942" s="9"/>
    </row>
    <row r="6943" ht="14.25" customHeight="1">
      <c r="A6943" s="5" t="s">
        <v>13253</v>
      </c>
      <c r="B6943" s="5">
        <v>5.0</v>
      </c>
      <c r="C6943" s="6">
        <v>45309.901921296296</v>
      </c>
      <c r="D6943" s="7" t="s">
        <v>13254</v>
      </c>
      <c r="E6943" s="8">
        <v>1.0</v>
      </c>
      <c r="F6943" s="9"/>
      <c r="G6943" s="9"/>
    </row>
    <row r="6944" ht="14.25" customHeight="1">
      <c r="A6944" s="5" t="s">
        <v>13255</v>
      </c>
      <c r="B6944" s="5">
        <v>5.0</v>
      </c>
      <c r="C6944" s="6">
        <v>45309.88731481481</v>
      </c>
      <c r="D6944" s="7" t="s">
        <v>6756</v>
      </c>
      <c r="E6944" s="8">
        <v>1.0</v>
      </c>
      <c r="F6944" s="9"/>
      <c r="G6944" s="9"/>
    </row>
    <row r="6945" ht="14.25" customHeight="1">
      <c r="A6945" s="5" t="s">
        <v>13256</v>
      </c>
      <c r="B6945" s="5">
        <v>5.0</v>
      </c>
      <c r="C6945" s="6">
        <v>45309.87280092593</v>
      </c>
      <c r="D6945" s="7" t="s">
        <v>13257</v>
      </c>
      <c r="E6945" s="8">
        <v>1.0</v>
      </c>
      <c r="F6945" s="9"/>
      <c r="G6945" s="9"/>
    </row>
    <row r="6946" ht="14.25" customHeight="1">
      <c r="A6946" s="5" t="s">
        <v>13258</v>
      </c>
      <c r="B6946" s="5">
        <v>5.0</v>
      </c>
      <c r="C6946" s="6">
        <v>45309.86231481482</v>
      </c>
      <c r="D6946" s="7" t="s">
        <v>10941</v>
      </c>
      <c r="E6946" s="8">
        <v>1.0</v>
      </c>
      <c r="F6946" s="9"/>
      <c r="G6946" s="9"/>
    </row>
    <row r="6947" ht="14.25" customHeight="1">
      <c r="A6947" s="5" t="s">
        <v>13259</v>
      </c>
      <c r="B6947" s="5">
        <v>5.0</v>
      </c>
      <c r="C6947" s="6">
        <v>45309.858877314815</v>
      </c>
      <c r="D6947" s="7" t="s">
        <v>3437</v>
      </c>
      <c r="E6947" s="8">
        <v>1.0</v>
      </c>
      <c r="F6947" s="9"/>
      <c r="G6947" s="9"/>
    </row>
    <row r="6948" ht="14.25" customHeight="1">
      <c r="A6948" s="5" t="s">
        <v>13260</v>
      </c>
      <c r="B6948" s="5">
        <v>5.0</v>
      </c>
      <c r="C6948" s="6">
        <v>45309.8575462963</v>
      </c>
      <c r="D6948" s="7" t="s">
        <v>13261</v>
      </c>
      <c r="E6948" s="8">
        <v>1.0</v>
      </c>
      <c r="F6948" s="9"/>
      <c r="G6948" s="9"/>
    </row>
    <row r="6949" ht="14.25" customHeight="1">
      <c r="A6949" s="5" t="s">
        <v>13262</v>
      </c>
      <c r="B6949" s="5">
        <v>5.0</v>
      </c>
      <c r="C6949" s="6">
        <v>45309.85371527778</v>
      </c>
      <c r="D6949" s="7" t="s">
        <v>10975</v>
      </c>
      <c r="E6949" s="8">
        <v>1.0</v>
      </c>
      <c r="F6949" s="9"/>
      <c r="G6949" s="9"/>
    </row>
    <row r="6950" ht="14.25" customHeight="1">
      <c r="A6950" s="5" t="s">
        <v>13263</v>
      </c>
      <c r="B6950" s="5">
        <v>5.0</v>
      </c>
      <c r="C6950" s="6">
        <v>45309.84773148148</v>
      </c>
      <c r="D6950" s="7" t="s">
        <v>13264</v>
      </c>
      <c r="E6950" s="8">
        <v>0.0</v>
      </c>
      <c r="F6950" s="9"/>
      <c r="G6950" s="9"/>
    </row>
    <row r="6951" ht="14.25" customHeight="1">
      <c r="A6951" s="5" t="s">
        <v>13265</v>
      </c>
      <c r="B6951" s="5">
        <v>5.0</v>
      </c>
      <c r="C6951" s="6">
        <v>45309.846967592595</v>
      </c>
      <c r="D6951" s="7" t="s">
        <v>13266</v>
      </c>
      <c r="E6951" s="8">
        <v>1.0</v>
      </c>
      <c r="F6951" s="9"/>
      <c r="G6951" s="9"/>
    </row>
    <row r="6952" ht="14.25" customHeight="1">
      <c r="A6952" s="5" t="s">
        <v>13267</v>
      </c>
      <c r="B6952" s="5">
        <v>5.0</v>
      </c>
      <c r="C6952" s="6">
        <v>45309.84537037037</v>
      </c>
      <c r="D6952" s="7" t="s">
        <v>13268</v>
      </c>
      <c r="E6952" s="8">
        <v>1.0</v>
      </c>
      <c r="F6952" s="9"/>
      <c r="G6952" s="9"/>
    </row>
    <row r="6953" ht="14.25" customHeight="1">
      <c r="A6953" s="5" t="s">
        <v>13269</v>
      </c>
      <c r="B6953" s="5">
        <v>5.0</v>
      </c>
      <c r="C6953" s="6">
        <v>45309.84484953704</v>
      </c>
      <c r="D6953" s="7" t="s">
        <v>13270</v>
      </c>
      <c r="E6953" s="8">
        <v>0.0</v>
      </c>
      <c r="F6953" s="9"/>
      <c r="G6953" s="9"/>
    </row>
    <row r="6954" ht="14.25" customHeight="1">
      <c r="A6954" s="5" t="s">
        <v>13271</v>
      </c>
      <c r="B6954" s="5">
        <v>5.0</v>
      </c>
      <c r="C6954" s="6">
        <v>45309.842824074076</v>
      </c>
      <c r="D6954" s="7" t="s">
        <v>3437</v>
      </c>
      <c r="E6954" s="8">
        <v>1.0</v>
      </c>
      <c r="F6954" s="9"/>
      <c r="G6954" s="9"/>
    </row>
    <row r="6955" ht="14.25" customHeight="1">
      <c r="A6955" s="5" t="s">
        <v>13272</v>
      </c>
      <c r="B6955" s="5">
        <v>5.0</v>
      </c>
      <c r="C6955" s="6">
        <v>45309.82849537037</v>
      </c>
      <c r="D6955" s="7" t="s">
        <v>13273</v>
      </c>
      <c r="E6955" s="8">
        <v>1.0</v>
      </c>
      <c r="F6955" s="9"/>
      <c r="G6955" s="9"/>
    </row>
    <row r="6956" ht="14.25" customHeight="1">
      <c r="A6956" s="5" t="s">
        <v>13274</v>
      </c>
      <c r="B6956" s="5">
        <v>5.0</v>
      </c>
      <c r="C6956" s="6">
        <v>45309.82796296296</v>
      </c>
      <c r="D6956" s="7" t="s">
        <v>11822</v>
      </c>
      <c r="E6956" s="8">
        <v>1.0</v>
      </c>
      <c r="F6956" s="9"/>
      <c r="G6956" s="9"/>
    </row>
    <row r="6957" ht="14.25" customHeight="1">
      <c r="A6957" s="5" t="s">
        <v>13275</v>
      </c>
      <c r="B6957" s="5">
        <v>5.0</v>
      </c>
      <c r="C6957" s="6">
        <v>45309.817395833335</v>
      </c>
      <c r="D6957" s="7" t="s">
        <v>13276</v>
      </c>
      <c r="E6957" s="8">
        <v>1.0</v>
      </c>
      <c r="F6957" s="9"/>
      <c r="G6957" s="9"/>
    </row>
    <row r="6958" ht="14.25" customHeight="1">
      <c r="A6958" s="5" t="s">
        <v>13277</v>
      </c>
      <c r="B6958" s="5">
        <v>5.0</v>
      </c>
      <c r="C6958" s="6">
        <v>45309.812418981484</v>
      </c>
      <c r="D6958" s="7" t="s">
        <v>13278</v>
      </c>
      <c r="E6958" s="8">
        <v>1.0</v>
      </c>
      <c r="F6958" s="9"/>
      <c r="G6958" s="9"/>
    </row>
    <row r="6959" ht="14.25" customHeight="1">
      <c r="A6959" s="5" t="s">
        <v>13279</v>
      </c>
      <c r="B6959" s="5">
        <v>5.0</v>
      </c>
      <c r="C6959" s="6">
        <v>45309.809270833335</v>
      </c>
      <c r="D6959" s="7" t="s">
        <v>13280</v>
      </c>
      <c r="E6959" s="8">
        <v>1.0</v>
      </c>
      <c r="F6959" s="9"/>
      <c r="G6959" s="9"/>
    </row>
    <row r="6960" ht="14.25" customHeight="1">
      <c r="A6960" s="5" t="s">
        <v>13281</v>
      </c>
      <c r="B6960" s="5">
        <v>5.0</v>
      </c>
      <c r="C6960" s="6">
        <v>45309.80857638889</v>
      </c>
      <c r="D6960" s="7" t="s">
        <v>7893</v>
      </c>
      <c r="E6960" s="8">
        <v>1.0</v>
      </c>
      <c r="F6960" s="9"/>
      <c r="G6960" s="9"/>
    </row>
    <row r="6961" ht="14.25" customHeight="1">
      <c r="A6961" s="5" t="s">
        <v>13282</v>
      </c>
      <c r="B6961" s="5">
        <v>5.0</v>
      </c>
      <c r="C6961" s="6">
        <v>45309.80578703704</v>
      </c>
      <c r="D6961" s="7" t="s">
        <v>13283</v>
      </c>
      <c r="E6961" s="8">
        <v>1.0</v>
      </c>
      <c r="F6961" s="9"/>
      <c r="G6961" s="9"/>
    </row>
    <row r="6962" ht="14.25" customHeight="1">
      <c r="A6962" s="5" t="s">
        <v>13284</v>
      </c>
      <c r="B6962" s="5">
        <v>5.0</v>
      </c>
      <c r="C6962" s="6">
        <v>45309.80443287037</v>
      </c>
      <c r="D6962" s="7" t="s">
        <v>13285</v>
      </c>
      <c r="E6962" s="8">
        <v>1.0</v>
      </c>
      <c r="F6962" s="9"/>
      <c r="G6962" s="9"/>
    </row>
    <row r="6963" ht="14.25" customHeight="1">
      <c r="A6963" s="5" t="s">
        <v>13286</v>
      </c>
      <c r="B6963" s="5">
        <v>5.0</v>
      </c>
      <c r="C6963" s="6">
        <v>45309.80388888889</v>
      </c>
      <c r="D6963" s="7" t="s">
        <v>13287</v>
      </c>
      <c r="E6963" s="8">
        <v>1.0</v>
      </c>
      <c r="F6963" s="9"/>
      <c r="G6963" s="9"/>
    </row>
    <row r="6964" ht="14.25" customHeight="1">
      <c r="A6964" s="5" t="s">
        <v>13288</v>
      </c>
      <c r="B6964" s="5">
        <v>5.0</v>
      </c>
      <c r="C6964" s="6">
        <v>45309.79393518518</v>
      </c>
      <c r="D6964" s="7" t="s">
        <v>11296</v>
      </c>
      <c r="E6964" s="8">
        <v>1.0</v>
      </c>
      <c r="F6964" s="9"/>
      <c r="G6964" s="9"/>
    </row>
    <row r="6965" ht="14.25" customHeight="1">
      <c r="A6965" s="5" t="s">
        <v>13289</v>
      </c>
      <c r="B6965" s="5">
        <v>5.0</v>
      </c>
      <c r="C6965" s="6">
        <v>45309.79283564815</v>
      </c>
      <c r="D6965" s="7" t="s">
        <v>13290</v>
      </c>
      <c r="E6965" s="8">
        <v>1.0</v>
      </c>
      <c r="F6965" s="9"/>
      <c r="G6965" s="9"/>
    </row>
    <row r="6966" ht="14.25" customHeight="1">
      <c r="A6966" s="5" t="s">
        <v>13291</v>
      </c>
      <c r="B6966" s="5">
        <v>5.0</v>
      </c>
      <c r="C6966" s="6">
        <v>45309.79072916666</v>
      </c>
      <c r="D6966" s="7" t="s">
        <v>13292</v>
      </c>
      <c r="E6966" s="8">
        <v>1.0</v>
      </c>
      <c r="F6966" s="9"/>
      <c r="G6966" s="9"/>
    </row>
    <row r="6967" ht="14.25" customHeight="1">
      <c r="A6967" s="5" t="s">
        <v>13293</v>
      </c>
      <c r="B6967" s="5">
        <v>5.0</v>
      </c>
      <c r="C6967" s="6">
        <v>45309.786782407406</v>
      </c>
      <c r="D6967" s="7" t="s">
        <v>10790</v>
      </c>
      <c r="E6967" s="8">
        <v>1.0</v>
      </c>
      <c r="F6967" s="9"/>
      <c r="G6967" s="9"/>
    </row>
    <row r="6968" ht="14.25" customHeight="1">
      <c r="A6968" s="5" t="s">
        <v>13294</v>
      </c>
      <c r="B6968" s="5">
        <v>5.0</v>
      </c>
      <c r="C6968" s="6">
        <v>45309.782638888886</v>
      </c>
      <c r="D6968" s="7" t="s">
        <v>13295</v>
      </c>
      <c r="E6968" s="8">
        <v>1.0</v>
      </c>
      <c r="F6968" s="9"/>
      <c r="G6968" s="9"/>
    </row>
    <row r="6969" ht="14.25" customHeight="1">
      <c r="A6969" s="5" t="s">
        <v>13296</v>
      </c>
      <c r="B6969" s="5">
        <v>5.0</v>
      </c>
      <c r="C6969" s="6">
        <v>45309.77594907407</v>
      </c>
      <c r="D6969" s="7" t="s">
        <v>6905</v>
      </c>
      <c r="E6969" s="8">
        <v>1.0</v>
      </c>
      <c r="F6969" s="9"/>
      <c r="G6969" s="9"/>
    </row>
    <row r="6970" ht="14.25" customHeight="1">
      <c r="A6970" s="5" t="s">
        <v>13297</v>
      </c>
      <c r="B6970" s="5">
        <v>5.0</v>
      </c>
      <c r="C6970" s="6">
        <v>45309.77429398148</v>
      </c>
      <c r="D6970" s="7" t="s">
        <v>13298</v>
      </c>
      <c r="E6970" s="8">
        <v>1.0</v>
      </c>
      <c r="F6970" s="9"/>
      <c r="G6970" s="9"/>
    </row>
    <row r="6971" ht="14.25" customHeight="1">
      <c r="A6971" s="5" t="s">
        <v>13299</v>
      </c>
      <c r="B6971" s="5">
        <v>5.0</v>
      </c>
      <c r="C6971" s="6">
        <v>45309.77381944445</v>
      </c>
      <c r="D6971" s="7" t="s">
        <v>13300</v>
      </c>
      <c r="E6971" s="8">
        <v>1.0</v>
      </c>
      <c r="F6971" s="9"/>
      <c r="G6971" s="9"/>
    </row>
    <row r="6972" ht="14.25" customHeight="1">
      <c r="A6972" s="5" t="s">
        <v>13301</v>
      </c>
      <c r="B6972" s="5">
        <v>5.0</v>
      </c>
      <c r="C6972" s="6">
        <v>45309.764131944445</v>
      </c>
      <c r="D6972" s="7" t="s">
        <v>13302</v>
      </c>
      <c r="E6972" s="8">
        <v>0.0</v>
      </c>
      <c r="F6972" s="9"/>
      <c r="G6972" s="9"/>
    </row>
    <row r="6973" ht="14.25" customHeight="1">
      <c r="A6973" s="5" t="s">
        <v>13303</v>
      </c>
      <c r="B6973" s="5">
        <v>5.0</v>
      </c>
      <c r="C6973" s="6">
        <v>45309.76306712963</v>
      </c>
      <c r="D6973" s="7" t="s">
        <v>2327</v>
      </c>
      <c r="E6973" s="8">
        <v>1.0</v>
      </c>
      <c r="F6973" s="9"/>
      <c r="G6973" s="9"/>
    </row>
    <row r="6974" ht="14.25" customHeight="1">
      <c r="A6974" s="5" t="s">
        <v>13304</v>
      </c>
      <c r="B6974" s="5">
        <v>5.0</v>
      </c>
      <c r="C6974" s="6">
        <v>45309.74292824074</v>
      </c>
      <c r="D6974" s="7" t="s">
        <v>5473</v>
      </c>
      <c r="E6974" s="8">
        <v>1.0</v>
      </c>
      <c r="F6974" s="9"/>
      <c r="G6974" s="9"/>
    </row>
    <row r="6975" ht="14.25" customHeight="1">
      <c r="A6975" s="5" t="s">
        <v>13305</v>
      </c>
      <c r="B6975" s="5">
        <v>5.0</v>
      </c>
      <c r="C6975" s="6">
        <v>45309.73554398148</v>
      </c>
      <c r="D6975" s="7" t="s">
        <v>13306</v>
      </c>
      <c r="E6975" s="8">
        <v>1.0</v>
      </c>
      <c r="F6975" s="9"/>
      <c r="G6975" s="9"/>
    </row>
    <row r="6976" ht="14.25" customHeight="1">
      <c r="A6976" s="5" t="s">
        <v>13307</v>
      </c>
      <c r="B6976" s="5">
        <v>5.0</v>
      </c>
      <c r="C6976" s="6">
        <v>45309.7319212963</v>
      </c>
      <c r="D6976" s="7" t="s">
        <v>13308</v>
      </c>
      <c r="E6976" s="8">
        <v>1.0</v>
      </c>
      <c r="F6976" s="9"/>
      <c r="G6976" s="9"/>
    </row>
    <row r="6977" ht="14.25" customHeight="1">
      <c r="A6977" s="5" t="s">
        <v>13309</v>
      </c>
      <c r="B6977" s="5">
        <v>5.0</v>
      </c>
      <c r="C6977" s="6">
        <v>45309.7265162037</v>
      </c>
      <c r="D6977" s="7" t="s">
        <v>13310</v>
      </c>
      <c r="E6977" s="8">
        <v>1.0</v>
      </c>
      <c r="F6977" s="9"/>
      <c r="G6977" s="9"/>
    </row>
    <row r="6978" ht="14.25" customHeight="1">
      <c r="A6978" s="5" t="s">
        <v>13311</v>
      </c>
      <c r="B6978" s="5">
        <v>5.0</v>
      </c>
      <c r="C6978" s="6">
        <v>45309.720717592594</v>
      </c>
      <c r="D6978" s="7" t="s">
        <v>13312</v>
      </c>
      <c r="E6978" s="8">
        <v>1.0</v>
      </c>
      <c r="F6978" s="9"/>
      <c r="G6978" s="9"/>
    </row>
    <row r="6979" ht="14.25" customHeight="1">
      <c r="A6979" s="5" t="s">
        <v>13313</v>
      </c>
      <c r="B6979" s="5">
        <v>5.0</v>
      </c>
      <c r="C6979" s="6">
        <v>45309.710856481484</v>
      </c>
      <c r="D6979" s="7" t="s">
        <v>10748</v>
      </c>
      <c r="E6979" s="8">
        <v>1.0</v>
      </c>
      <c r="F6979" s="9"/>
      <c r="G6979" s="9"/>
    </row>
    <row r="6980" ht="14.25" customHeight="1">
      <c r="A6980" s="5" t="s">
        <v>13314</v>
      </c>
      <c r="B6980" s="5">
        <v>5.0</v>
      </c>
      <c r="C6980" s="6">
        <v>45309.70502314815</v>
      </c>
      <c r="D6980" s="7" t="s">
        <v>10748</v>
      </c>
      <c r="E6980" s="8">
        <v>1.0</v>
      </c>
      <c r="F6980" s="9"/>
      <c r="G6980" s="9"/>
    </row>
    <row r="6981" ht="14.25" customHeight="1">
      <c r="A6981" s="5" t="s">
        <v>13315</v>
      </c>
      <c r="B6981" s="5">
        <v>5.0</v>
      </c>
      <c r="C6981" s="6">
        <v>45309.684375</v>
      </c>
      <c r="D6981" s="7" t="s">
        <v>13316</v>
      </c>
      <c r="E6981" s="8">
        <v>1.0</v>
      </c>
      <c r="F6981" s="9"/>
      <c r="G6981" s="9"/>
    </row>
    <row r="6982" ht="14.25" customHeight="1">
      <c r="A6982" s="5" t="s">
        <v>13317</v>
      </c>
      <c r="B6982" s="5">
        <v>5.0</v>
      </c>
      <c r="C6982" s="6">
        <v>45309.672372685185</v>
      </c>
      <c r="D6982" s="7" t="s">
        <v>13318</v>
      </c>
      <c r="E6982" s="8">
        <v>1.0</v>
      </c>
      <c r="F6982" s="9"/>
      <c r="G6982" s="9"/>
    </row>
    <row r="6983" ht="14.25" customHeight="1">
      <c r="A6983" s="5" t="s">
        <v>13319</v>
      </c>
      <c r="B6983" s="5">
        <v>5.0</v>
      </c>
      <c r="C6983" s="6">
        <v>45309.670949074076</v>
      </c>
      <c r="D6983" s="7" t="s">
        <v>13320</v>
      </c>
      <c r="E6983" s="8">
        <v>1.0</v>
      </c>
      <c r="F6983" s="9"/>
      <c r="G6983" s="9"/>
    </row>
    <row r="6984" ht="14.25" customHeight="1">
      <c r="A6984" s="5" t="s">
        <v>13321</v>
      </c>
      <c r="B6984" s="5">
        <v>5.0</v>
      </c>
      <c r="C6984" s="6">
        <v>45309.64747685185</v>
      </c>
      <c r="D6984" s="7" t="s">
        <v>11118</v>
      </c>
      <c r="E6984" s="8">
        <v>1.0</v>
      </c>
      <c r="F6984" s="9"/>
      <c r="G6984" s="9"/>
    </row>
    <row r="6985" ht="14.25" customHeight="1">
      <c r="A6985" s="5" t="s">
        <v>13322</v>
      </c>
      <c r="B6985" s="5">
        <v>5.0</v>
      </c>
      <c r="C6985" s="6">
        <v>45309.63883101852</v>
      </c>
      <c r="D6985" s="7" t="s">
        <v>1179</v>
      </c>
      <c r="E6985" s="8">
        <v>1.0</v>
      </c>
      <c r="F6985" s="9"/>
      <c r="G6985" s="9"/>
    </row>
    <row r="6986" ht="14.25" customHeight="1">
      <c r="A6986" s="5" t="s">
        <v>13323</v>
      </c>
      <c r="B6986" s="5">
        <v>5.0</v>
      </c>
      <c r="C6986" s="6">
        <v>45309.62662037037</v>
      </c>
      <c r="D6986" s="7" t="s">
        <v>13324</v>
      </c>
      <c r="E6986" s="8">
        <v>1.0</v>
      </c>
      <c r="F6986" s="9"/>
      <c r="G6986" s="9"/>
    </row>
    <row r="6987" ht="14.25" customHeight="1">
      <c r="A6987" s="5" t="s">
        <v>13325</v>
      </c>
      <c r="B6987" s="5">
        <v>5.0</v>
      </c>
      <c r="C6987" s="6">
        <v>45309.62383101852</v>
      </c>
      <c r="D6987" s="7" t="s">
        <v>13326</v>
      </c>
      <c r="E6987" s="8">
        <v>1.0</v>
      </c>
      <c r="F6987" s="9"/>
      <c r="G6987" s="9"/>
    </row>
    <row r="6988" ht="14.25" customHeight="1">
      <c r="A6988" s="5" t="s">
        <v>13327</v>
      </c>
      <c r="B6988" s="5">
        <v>5.0</v>
      </c>
      <c r="C6988" s="6">
        <v>45309.62150462963</v>
      </c>
      <c r="D6988" s="7" t="s">
        <v>6756</v>
      </c>
      <c r="E6988" s="8">
        <v>1.0</v>
      </c>
      <c r="F6988" s="9"/>
      <c r="G6988" s="9"/>
    </row>
    <row r="6989" ht="14.25" customHeight="1">
      <c r="A6989" s="5" t="s">
        <v>13328</v>
      </c>
      <c r="B6989" s="5">
        <v>5.0</v>
      </c>
      <c r="C6989" s="6">
        <v>45309.61859953704</v>
      </c>
      <c r="D6989" s="7" t="s">
        <v>11252</v>
      </c>
      <c r="E6989" s="8">
        <v>1.0</v>
      </c>
      <c r="F6989" s="9"/>
      <c r="G6989" s="9"/>
    </row>
    <row r="6990" ht="14.25" customHeight="1">
      <c r="A6990" s="5" t="s">
        <v>13329</v>
      </c>
      <c r="B6990" s="5">
        <v>5.0</v>
      </c>
      <c r="C6990" s="6">
        <v>45309.618483796294</v>
      </c>
      <c r="D6990" s="7" t="s">
        <v>10941</v>
      </c>
      <c r="E6990" s="8">
        <v>1.0</v>
      </c>
      <c r="F6990" s="9"/>
      <c r="G6990" s="9"/>
    </row>
    <row r="6991" ht="14.25" customHeight="1">
      <c r="A6991" s="5" t="s">
        <v>13330</v>
      </c>
      <c r="B6991" s="5">
        <v>5.0</v>
      </c>
      <c r="C6991" s="6">
        <v>45309.61293981481</v>
      </c>
      <c r="D6991" s="7" t="s">
        <v>10062</v>
      </c>
      <c r="E6991" s="8">
        <v>1.0</v>
      </c>
      <c r="F6991" s="9"/>
      <c r="G6991" s="9"/>
    </row>
    <row r="6992" ht="14.25" customHeight="1">
      <c r="A6992" s="5" t="s">
        <v>13331</v>
      </c>
      <c r="B6992" s="5">
        <v>5.0</v>
      </c>
      <c r="C6992" s="6">
        <v>45309.609351851854</v>
      </c>
      <c r="D6992" s="7" t="s">
        <v>13332</v>
      </c>
      <c r="E6992" s="8">
        <v>1.0</v>
      </c>
      <c r="F6992" s="9"/>
      <c r="G6992" s="9"/>
    </row>
    <row r="6993" ht="14.25" customHeight="1">
      <c r="A6993" s="5" t="s">
        <v>13333</v>
      </c>
      <c r="B6993" s="5">
        <v>5.0</v>
      </c>
      <c r="C6993" s="6">
        <v>45309.58841435185</v>
      </c>
      <c r="D6993" s="7" t="s">
        <v>6905</v>
      </c>
      <c r="E6993" s="8">
        <v>1.0</v>
      </c>
      <c r="F6993" s="9"/>
      <c r="G6993" s="9"/>
    </row>
    <row r="6994" ht="14.25" customHeight="1">
      <c r="A6994" s="5" t="s">
        <v>13334</v>
      </c>
      <c r="B6994" s="5">
        <v>5.0</v>
      </c>
      <c r="C6994" s="6">
        <v>45309.57314814815</v>
      </c>
      <c r="D6994" s="7" t="s">
        <v>13335</v>
      </c>
      <c r="E6994" s="8">
        <v>1.0</v>
      </c>
      <c r="F6994" s="9"/>
      <c r="G6994" s="9"/>
    </row>
    <row r="6995" ht="14.25" customHeight="1">
      <c r="A6995" s="5" t="s">
        <v>13336</v>
      </c>
      <c r="B6995" s="5">
        <v>5.0</v>
      </c>
      <c r="C6995" s="6">
        <v>45309.571018518516</v>
      </c>
      <c r="D6995" s="7" t="s">
        <v>13337</v>
      </c>
      <c r="E6995" s="8">
        <v>1.0</v>
      </c>
      <c r="F6995" s="9"/>
      <c r="G6995" s="9"/>
    </row>
    <row r="6996" ht="14.25" customHeight="1">
      <c r="A6996" s="5" t="s">
        <v>13338</v>
      </c>
      <c r="B6996" s="5">
        <v>5.0</v>
      </c>
      <c r="C6996" s="6">
        <v>45309.56864583334</v>
      </c>
      <c r="D6996" s="7" t="s">
        <v>13339</v>
      </c>
      <c r="E6996" s="8">
        <v>1.0</v>
      </c>
      <c r="F6996" s="9"/>
      <c r="G6996" s="9"/>
    </row>
    <row r="6997" ht="14.25" customHeight="1">
      <c r="A6997" s="5" t="s">
        <v>13340</v>
      </c>
      <c r="B6997" s="5">
        <v>5.0</v>
      </c>
      <c r="C6997" s="6">
        <v>45309.56122685185</v>
      </c>
      <c r="D6997" s="7" t="s">
        <v>10941</v>
      </c>
      <c r="E6997" s="8">
        <v>1.0</v>
      </c>
      <c r="F6997" s="9"/>
      <c r="G6997" s="9"/>
    </row>
    <row r="6998" ht="14.25" customHeight="1">
      <c r="A6998" s="5" t="s">
        <v>13341</v>
      </c>
      <c r="B6998" s="5">
        <v>5.0</v>
      </c>
      <c r="C6998" s="6">
        <v>45309.550729166665</v>
      </c>
      <c r="D6998" s="7" t="s">
        <v>13342</v>
      </c>
      <c r="E6998" s="8">
        <v>1.0</v>
      </c>
      <c r="F6998" s="9"/>
      <c r="G6998" s="9"/>
    </row>
    <row r="6999" ht="14.25" customHeight="1">
      <c r="A6999" s="5" t="s">
        <v>13343</v>
      </c>
      <c r="B6999" s="5">
        <v>5.0</v>
      </c>
      <c r="C6999" s="6">
        <v>45309.5496875</v>
      </c>
      <c r="D6999" s="7" t="s">
        <v>13344</v>
      </c>
      <c r="E6999" s="8">
        <v>1.0</v>
      </c>
      <c r="F6999" s="9"/>
      <c r="G6999" s="9"/>
    </row>
    <row r="7000" ht="14.25" customHeight="1">
      <c r="A7000" s="5" t="s">
        <v>1054</v>
      </c>
      <c r="B7000" s="5">
        <v>5.0</v>
      </c>
      <c r="C7000" s="6">
        <v>45309.54788194445</v>
      </c>
      <c r="D7000" s="7" t="s">
        <v>11571</v>
      </c>
      <c r="E7000" s="8">
        <v>1.0</v>
      </c>
      <c r="F7000" s="9"/>
      <c r="G7000" s="9"/>
    </row>
    <row r="7001" ht="14.25" customHeight="1">
      <c r="A7001" s="5" t="s">
        <v>13345</v>
      </c>
      <c r="B7001" s="5">
        <v>5.0</v>
      </c>
      <c r="C7001" s="6">
        <v>45309.54623842592</v>
      </c>
      <c r="D7001" s="7" t="s">
        <v>13346</v>
      </c>
      <c r="E7001" s="8">
        <v>1.0</v>
      </c>
      <c r="F7001" s="9"/>
      <c r="G7001" s="9"/>
    </row>
    <row r="7002" ht="14.25" customHeight="1">
      <c r="A7002" s="5" t="s">
        <v>13347</v>
      </c>
      <c r="B7002" s="5">
        <v>5.0</v>
      </c>
      <c r="C7002" s="6">
        <v>45309.529814814814</v>
      </c>
      <c r="D7002" s="7" t="s">
        <v>13348</v>
      </c>
      <c r="E7002" s="8">
        <v>1.0</v>
      </c>
      <c r="F7002" s="9"/>
      <c r="G7002" s="9"/>
    </row>
    <row r="7003" ht="14.25" customHeight="1">
      <c r="A7003" s="5" t="s">
        <v>13349</v>
      </c>
      <c r="B7003" s="5">
        <v>5.0</v>
      </c>
      <c r="C7003" s="6">
        <v>45309.517905092594</v>
      </c>
      <c r="D7003" s="7" t="s">
        <v>13350</v>
      </c>
      <c r="E7003" s="8">
        <v>1.0</v>
      </c>
      <c r="F7003" s="9"/>
      <c r="G7003" s="9"/>
    </row>
    <row r="7004" ht="14.25" customHeight="1">
      <c r="A7004" s="5" t="s">
        <v>13351</v>
      </c>
      <c r="B7004" s="5">
        <v>5.0</v>
      </c>
      <c r="C7004" s="6">
        <v>45309.51730324074</v>
      </c>
      <c r="D7004" s="7" t="s">
        <v>5976</v>
      </c>
      <c r="E7004" s="8">
        <v>1.0</v>
      </c>
      <c r="F7004" s="9"/>
      <c r="G7004" s="9"/>
    </row>
    <row r="7005" ht="14.25" customHeight="1">
      <c r="A7005" s="9" t="s">
        <v>13352</v>
      </c>
      <c r="B7005" s="9">
        <v>5.0</v>
      </c>
      <c r="C7005" s="21">
        <v>45309.509791666664</v>
      </c>
      <c r="D7005" s="22" t="s">
        <v>13353</v>
      </c>
      <c r="E7005" s="23">
        <v>1.0</v>
      </c>
      <c r="F7005" s="9"/>
      <c r="G7005" s="9"/>
    </row>
    <row r="7006" ht="14.25" customHeight="1">
      <c r="A7006" s="5" t="s">
        <v>13354</v>
      </c>
      <c r="B7006" s="5">
        <v>5.0</v>
      </c>
      <c r="C7006" s="6">
        <v>45309.499074074076</v>
      </c>
      <c r="D7006" s="7" t="s">
        <v>5976</v>
      </c>
      <c r="E7006" s="8">
        <v>1.0</v>
      </c>
      <c r="F7006" s="9"/>
      <c r="G7006" s="9"/>
    </row>
    <row r="7007" ht="14.25" customHeight="1">
      <c r="A7007" s="5" t="s">
        <v>13355</v>
      </c>
      <c r="B7007" s="5">
        <v>5.0</v>
      </c>
      <c r="C7007" s="6">
        <v>45309.48422453704</v>
      </c>
      <c r="D7007" s="7" t="s">
        <v>10442</v>
      </c>
      <c r="E7007" s="8">
        <v>1.0</v>
      </c>
      <c r="F7007" s="9"/>
      <c r="G7007" s="9"/>
    </row>
    <row r="7008" ht="14.25" customHeight="1">
      <c r="A7008" s="5" t="s">
        <v>13356</v>
      </c>
      <c r="B7008" s="5">
        <v>5.0</v>
      </c>
      <c r="C7008" s="6">
        <v>45309.48037037037</v>
      </c>
      <c r="D7008" s="7" t="s">
        <v>7893</v>
      </c>
      <c r="E7008" s="8">
        <v>1.0</v>
      </c>
      <c r="F7008" s="9"/>
      <c r="G7008" s="9"/>
    </row>
    <row r="7009" ht="14.25" customHeight="1">
      <c r="A7009" s="5" t="s">
        <v>13357</v>
      </c>
      <c r="B7009" s="5">
        <v>5.0</v>
      </c>
      <c r="C7009" s="6">
        <v>45309.47837962963</v>
      </c>
      <c r="D7009" s="7" t="s">
        <v>12424</v>
      </c>
      <c r="E7009" s="8">
        <v>1.0</v>
      </c>
      <c r="F7009" s="9"/>
      <c r="G7009" s="9"/>
    </row>
    <row r="7010" ht="14.25" customHeight="1">
      <c r="A7010" s="5" t="s">
        <v>13358</v>
      </c>
      <c r="B7010" s="5">
        <v>5.0</v>
      </c>
      <c r="C7010" s="6">
        <v>45309.47185185185</v>
      </c>
      <c r="D7010" s="7" t="s">
        <v>13359</v>
      </c>
      <c r="E7010" s="8">
        <v>1.0</v>
      </c>
      <c r="F7010" s="9"/>
      <c r="G7010" s="9"/>
    </row>
    <row r="7011" ht="14.25" customHeight="1">
      <c r="A7011" s="5" t="s">
        <v>13360</v>
      </c>
      <c r="B7011" s="5">
        <v>5.0</v>
      </c>
      <c r="C7011" s="6">
        <v>45309.46702546296</v>
      </c>
      <c r="D7011" s="7" t="s">
        <v>10941</v>
      </c>
      <c r="E7011" s="8">
        <v>1.0</v>
      </c>
      <c r="F7011" s="9"/>
      <c r="G7011" s="9"/>
    </row>
    <row r="7012" ht="14.25" customHeight="1">
      <c r="A7012" s="5" t="s">
        <v>13361</v>
      </c>
      <c r="B7012" s="5">
        <v>5.0</v>
      </c>
      <c r="C7012" s="6">
        <v>45309.46465277778</v>
      </c>
      <c r="D7012" s="7" t="s">
        <v>1179</v>
      </c>
      <c r="E7012" s="8">
        <v>1.0</v>
      </c>
      <c r="F7012" s="9"/>
      <c r="G7012" s="9"/>
    </row>
    <row r="7013" ht="14.25" customHeight="1">
      <c r="A7013" s="5" t="s">
        <v>13362</v>
      </c>
      <c r="B7013" s="5">
        <v>5.0</v>
      </c>
      <c r="C7013" s="6">
        <v>45309.46165509259</v>
      </c>
      <c r="D7013" s="7" t="s">
        <v>13363</v>
      </c>
      <c r="E7013" s="8">
        <v>1.0</v>
      </c>
      <c r="F7013" s="9"/>
      <c r="G7013" s="9"/>
    </row>
    <row r="7014" ht="14.25" customHeight="1">
      <c r="A7014" s="5" t="s">
        <v>13364</v>
      </c>
      <c r="B7014" s="5">
        <v>5.0</v>
      </c>
      <c r="C7014" s="6">
        <v>45309.4603587963</v>
      </c>
      <c r="D7014" s="7" t="s">
        <v>5473</v>
      </c>
      <c r="E7014" s="8">
        <v>1.0</v>
      </c>
      <c r="F7014" s="9"/>
      <c r="G7014" s="9"/>
    </row>
    <row r="7015" ht="14.25" customHeight="1">
      <c r="A7015" s="5" t="s">
        <v>13365</v>
      </c>
      <c r="B7015" s="5">
        <v>5.0</v>
      </c>
      <c r="C7015" s="6">
        <v>45309.45872685185</v>
      </c>
      <c r="D7015" s="7" t="s">
        <v>13366</v>
      </c>
      <c r="E7015" s="8">
        <v>1.0</v>
      </c>
      <c r="F7015" s="9"/>
      <c r="G7015" s="9"/>
    </row>
    <row r="7016" ht="14.25" customHeight="1">
      <c r="A7016" s="5" t="s">
        <v>13367</v>
      </c>
      <c r="B7016" s="5">
        <v>5.0</v>
      </c>
      <c r="C7016" s="6">
        <v>45309.45679398148</v>
      </c>
      <c r="D7016" s="7" t="s">
        <v>10442</v>
      </c>
      <c r="E7016" s="8">
        <v>1.0</v>
      </c>
      <c r="F7016" s="9"/>
      <c r="G7016" s="9"/>
    </row>
    <row r="7017" ht="14.25" customHeight="1">
      <c r="A7017" s="5" t="s">
        <v>13368</v>
      </c>
      <c r="B7017" s="5">
        <v>5.0</v>
      </c>
      <c r="C7017" s="6">
        <v>45309.452881944446</v>
      </c>
      <c r="D7017" s="7" t="s">
        <v>13369</v>
      </c>
      <c r="E7017" s="8">
        <v>1.0</v>
      </c>
      <c r="F7017" s="9"/>
      <c r="G7017" s="9"/>
    </row>
    <row r="7018" ht="14.25" customHeight="1">
      <c r="A7018" s="5" t="s">
        <v>13370</v>
      </c>
      <c r="B7018" s="5">
        <v>5.0</v>
      </c>
      <c r="C7018" s="6">
        <v>45309.445243055554</v>
      </c>
      <c r="D7018" s="7" t="s">
        <v>13371</v>
      </c>
      <c r="E7018" s="8">
        <v>1.0</v>
      </c>
      <c r="F7018" s="9"/>
      <c r="G7018" s="9"/>
    </row>
    <row r="7019" ht="14.25" customHeight="1">
      <c r="A7019" s="5" t="s">
        <v>13372</v>
      </c>
      <c r="B7019" s="5">
        <v>5.0</v>
      </c>
      <c r="C7019" s="6">
        <v>45309.44038194444</v>
      </c>
      <c r="D7019" s="7" t="s">
        <v>10442</v>
      </c>
      <c r="E7019" s="8">
        <v>1.0</v>
      </c>
      <c r="F7019" s="9"/>
      <c r="G7019" s="9"/>
    </row>
    <row r="7020" ht="14.25" customHeight="1">
      <c r="A7020" s="5" t="s">
        <v>13373</v>
      </c>
      <c r="B7020" s="5">
        <v>5.0</v>
      </c>
      <c r="C7020" s="6">
        <v>45309.43332175926</v>
      </c>
      <c r="D7020" s="7" t="s">
        <v>1179</v>
      </c>
      <c r="E7020" s="8">
        <v>1.0</v>
      </c>
      <c r="F7020" s="9"/>
      <c r="G7020" s="9"/>
    </row>
    <row r="7021" ht="14.25" customHeight="1">
      <c r="A7021" s="5" t="s">
        <v>13374</v>
      </c>
      <c r="B7021" s="5">
        <v>5.0</v>
      </c>
      <c r="C7021" s="6">
        <v>45309.432222222225</v>
      </c>
      <c r="D7021" s="7" t="s">
        <v>13375</v>
      </c>
      <c r="E7021" s="8">
        <v>1.0</v>
      </c>
      <c r="F7021" s="9"/>
      <c r="G7021" s="9"/>
    </row>
    <row r="7022" ht="14.25" customHeight="1">
      <c r="A7022" s="5" t="s">
        <v>13376</v>
      </c>
      <c r="B7022" s="5">
        <v>5.0</v>
      </c>
      <c r="C7022" s="6">
        <v>45309.42759259259</v>
      </c>
      <c r="D7022" s="7" t="s">
        <v>13377</v>
      </c>
      <c r="E7022" s="8">
        <v>1.0</v>
      </c>
      <c r="F7022" s="9"/>
      <c r="G7022" s="9"/>
    </row>
    <row r="7023" ht="14.25" customHeight="1">
      <c r="A7023" s="5" t="s">
        <v>13378</v>
      </c>
      <c r="B7023" s="5">
        <v>5.0</v>
      </c>
      <c r="C7023" s="6">
        <v>45309.41837962963</v>
      </c>
      <c r="D7023" s="7" t="s">
        <v>10062</v>
      </c>
      <c r="E7023" s="8">
        <v>1.0</v>
      </c>
      <c r="F7023" s="9"/>
      <c r="G7023" s="9"/>
    </row>
    <row r="7024" ht="14.25" customHeight="1">
      <c r="A7024" s="5" t="s">
        <v>13379</v>
      </c>
      <c r="B7024" s="5">
        <v>5.0</v>
      </c>
      <c r="C7024" s="6">
        <v>45309.415497685186</v>
      </c>
      <c r="D7024" s="7" t="s">
        <v>13380</v>
      </c>
      <c r="E7024" s="8">
        <v>1.0</v>
      </c>
      <c r="F7024" s="9"/>
      <c r="G7024" s="9"/>
    </row>
    <row r="7025" ht="14.25" customHeight="1">
      <c r="A7025" s="5" t="s">
        <v>13381</v>
      </c>
      <c r="B7025" s="5">
        <v>5.0</v>
      </c>
      <c r="C7025" s="6">
        <v>45309.40655092592</v>
      </c>
      <c r="D7025" s="7" t="s">
        <v>10748</v>
      </c>
      <c r="E7025" s="8">
        <v>1.0</v>
      </c>
      <c r="F7025" s="9"/>
      <c r="G7025" s="9"/>
    </row>
    <row r="7026" ht="14.25" customHeight="1">
      <c r="A7026" s="5" t="s">
        <v>13382</v>
      </c>
      <c r="B7026" s="5">
        <v>5.0</v>
      </c>
      <c r="C7026" s="6">
        <v>45309.40621527778</v>
      </c>
      <c r="D7026" s="7" t="s">
        <v>10562</v>
      </c>
      <c r="E7026" s="8">
        <v>1.0</v>
      </c>
      <c r="F7026" s="9"/>
      <c r="G7026" s="9"/>
    </row>
    <row r="7027" ht="14.25" customHeight="1">
      <c r="A7027" s="5" t="s">
        <v>13383</v>
      </c>
      <c r="B7027" s="5">
        <v>5.0</v>
      </c>
      <c r="C7027" s="6">
        <v>45309.40583333333</v>
      </c>
      <c r="D7027" s="7" t="s">
        <v>7893</v>
      </c>
      <c r="E7027" s="8">
        <v>1.0</v>
      </c>
      <c r="F7027" s="9"/>
      <c r="G7027" s="9"/>
    </row>
    <row r="7028" ht="14.25" customHeight="1">
      <c r="A7028" s="5" t="s">
        <v>13384</v>
      </c>
      <c r="B7028" s="5">
        <v>5.0</v>
      </c>
      <c r="C7028" s="6">
        <v>45309.3996412037</v>
      </c>
      <c r="D7028" s="7" t="s">
        <v>13385</v>
      </c>
      <c r="E7028" s="8">
        <v>1.0</v>
      </c>
      <c r="F7028" s="9"/>
      <c r="G7028" s="9"/>
    </row>
    <row r="7029" ht="14.25" customHeight="1">
      <c r="A7029" s="5" t="s">
        <v>13386</v>
      </c>
      <c r="B7029" s="5">
        <v>5.0</v>
      </c>
      <c r="C7029" s="6">
        <v>45309.398564814815</v>
      </c>
      <c r="D7029" s="7" t="s">
        <v>13387</v>
      </c>
      <c r="E7029" s="8">
        <v>0.0</v>
      </c>
      <c r="F7029" s="9"/>
      <c r="G7029" s="9"/>
    </row>
    <row r="7030" ht="14.25" customHeight="1">
      <c r="A7030" s="5" t="s">
        <v>13388</v>
      </c>
      <c r="B7030" s="5">
        <v>5.0</v>
      </c>
      <c r="C7030" s="6">
        <v>45309.39847222222</v>
      </c>
      <c r="D7030" s="7" t="s">
        <v>13389</v>
      </c>
      <c r="E7030" s="8">
        <v>1.0</v>
      </c>
      <c r="F7030" s="9"/>
      <c r="G7030" s="9"/>
    </row>
    <row r="7031" ht="14.25" customHeight="1">
      <c r="A7031" s="5" t="s">
        <v>13390</v>
      </c>
      <c r="B7031" s="5">
        <v>5.0</v>
      </c>
      <c r="C7031" s="6">
        <v>45309.39685185185</v>
      </c>
      <c r="D7031" s="7" t="s">
        <v>13391</v>
      </c>
      <c r="E7031" s="8">
        <v>1.0</v>
      </c>
      <c r="F7031" s="9"/>
      <c r="G7031" s="9"/>
    </row>
    <row r="7032" ht="14.25" customHeight="1">
      <c r="A7032" s="5" t="s">
        <v>13392</v>
      </c>
      <c r="B7032" s="5">
        <v>5.0</v>
      </c>
      <c r="C7032" s="6">
        <v>45309.39505787037</v>
      </c>
      <c r="D7032" s="7" t="s">
        <v>3437</v>
      </c>
      <c r="E7032" s="8">
        <v>1.0</v>
      </c>
      <c r="F7032" s="9"/>
      <c r="G7032" s="9"/>
    </row>
    <row r="7033" ht="14.25" customHeight="1">
      <c r="A7033" s="5" t="s">
        <v>11778</v>
      </c>
      <c r="B7033" s="5">
        <v>5.0</v>
      </c>
      <c r="C7033" s="6">
        <v>45309.38033564815</v>
      </c>
      <c r="D7033" s="7" t="s">
        <v>13393</v>
      </c>
      <c r="E7033" s="8">
        <v>1.0</v>
      </c>
      <c r="F7033" s="9"/>
      <c r="G7033" s="9"/>
    </row>
    <row r="7034" ht="14.25" customHeight="1">
      <c r="A7034" s="5" t="s">
        <v>13394</v>
      </c>
      <c r="B7034" s="5">
        <v>5.0</v>
      </c>
      <c r="C7034" s="6">
        <v>45309.36865740741</v>
      </c>
      <c r="D7034" s="7" t="s">
        <v>13395</v>
      </c>
      <c r="E7034" s="8">
        <v>0.0</v>
      </c>
      <c r="F7034" s="9"/>
      <c r="G7034" s="9"/>
    </row>
    <row r="7035" ht="14.25" customHeight="1">
      <c r="A7035" s="5" t="s">
        <v>13396</v>
      </c>
      <c r="B7035" s="5">
        <v>5.0</v>
      </c>
      <c r="C7035" s="6">
        <v>45309.36324074074</v>
      </c>
      <c r="D7035" s="7" t="s">
        <v>13397</v>
      </c>
      <c r="E7035" s="8">
        <v>1.0</v>
      </c>
      <c r="F7035" s="9"/>
      <c r="G7035" s="9"/>
    </row>
    <row r="7036" ht="14.25" customHeight="1">
      <c r="A7036" s="5" t="s">
        <v>13398</v>
      </c>
      <c r="B7036" s="5">
        <v>5.0</v>
      </c>
      <c r="C7036" s="6">
        <v>45309.35890046296</v>
      </c>
      <c r="D7036" s="7" t="s">
        <v>13399</v>
      </c>
      <c r="E7036" s="8">
        <v>1.0</v>
      </c>
      <c r="F7036" s="9"/>
      <c r="G7036" s="9"/>
    </row>
    <row r="7037" ht="14.25" customHeight="1">
      <c r="A7037" s="5" t="s">
        <v>13400</v>
      </c>
      <c r="B7037" s="5">
        <v>5.0</v>
      </c>
      <c r="C7037" s="6">
        <v>45309.35150462963</v>
      </c>
      <c r="D7037" s="7" t="s">
        <v>10975</v>
      </c>
      <c r="E7037" s="8">
        <v>1.0</v>
      </c>
      <c r="F7037" s="9"/>
      <c r="G7037" s="9"/>
    </row>
    <row r="7038" ht="14.25" customHeight="1">
      <c r="A7038" s="5" t="s">
        <v>13401</v>
      </c>
      <c r="B7038" s="5">
        <v>5.0</v>
      </c>
      <c r="C7038" s="6">
        <v>45309.34893518518</v>
      </c>
      <c r="D7038" s="7" t="s">
        <v>10062</v>
      </c>
      <c r="E7038" s="8">
        <v>1.0</v>
      </c>
      <c r="F7038" s="9"/>
      <c r="G7038" s="9"/>
    </row>
    <row r="7039" ht="14.25" customHeight="1">
      <c r="A7039" s="5" t="s">
        <v>13402</v>
      </c>
      <c r="B7039" s="5">
        <v>5.0</v>
      </c>
      <c r="C7039" s="6">
        <v>45309.34881944444</v>
      </c>
      <c r="D7039" s="7" t="s">
        <v>13403</v>
      </c>
      <c r="E7039" s="8">
        <v>1.0</v>
      </c>
      <c r="F7039" s="9"/>
      <c r="G7039" s="9"/>
    </row>
    <row r="7040" ht="14.25" customHeight="1">
      <c r="A7040" s="5" t="s">
        <v>13404</v>
      </c>
      <c r="B7040" s="5">
        <v>5.0</v>
      </c>
      <c r="C7040" s="6">
        <v>45309.348599537036</v>
      </c>
      <c r="D7040" s="7" t="s">
        <v>13405</v>
      </c>
      <c r="E7040" s="8">
        <v>1.0</v>
      </c>
      <c r="F7040" s="9"/>
      <c r="G7040" s="9"/>
    </row>
    <row r="7041" ht="14.25" customHeight="1">
      <c r="A7041" s="5" t="s">
        <v>13406</v>
      </c>
      <c r="B7041" s="5">
        <v>5.0</v>
      </c>
      <c r="C7041" s="6">
        <v>45309.34609953704</v>
      </c>
      <c r="D7041" s="7" t="s">
        <v>13407</v>
      </c>
      <c r="E7041" s="8">
        <v>1.0</v>
      </c>
      <c r="F7041" s="9"/>
      <c r="G7041" s="9"/>
    </row>
    <row r="7042" ht="14.25" customHeight="1">
      <c r="A7042" s="5" t="s">
        <v>13408</v>
      </c>
      <c r="B7042" s="5">
        <v>5.0</v>
      </c>
      <c r="C7042" s="6">
        <v>45309.340208333335</v>
      </c>
      <c r="D7042" s="7" t="s">
        <v>13409</v>
      </c>
      <c r="E7042" s="8">
        <v>1.0</v>
      </c>
      <c r="F7042" s="9"/>
      <c r="G7042" s="9"/>
    </row>
    <row r="7043" ht="14.25" customHeight="1">
      <c r="A7043" s="5" t="s">
        <v>13410</v>
      </c>
      <c r="B7043" s="5">
        <v>5.0</v>
      </c>
      <c r="C7043" s="6">
        <v>45309.33292824074</v>
      </c>
      <c r="D7043" s="7" t="s">
        <v>7893</v>
      </c>
      <c r="E7043" s="8">
        <v>1.0</v>
      </c>
      <c r="F7043" s="9"/>
      <c r="G7043" s="9"/>
    </row>
    <row r="7044" ht="14.25" customHeight="1">
      <c r="A7044" s="5" t="s">
        <v>13411</v>
      </c>
      <c r="B7044" s="5">
        <v>5.0</v>
      </c>
      <c r="C7044" s="6">
        <v>45309.3246875</v>
      </c>
      <c r="D7044" s="7" t="s">
        <v>5976</v>
      </c>
      <c r="E7044" s="8">
        <v>1.0</v>
      </c>
      <c r="F7044" s="9"/>
      <c r="G7044" s="9"/>
    </row>
    <row r="7045" ht="14.25" customHeight="1">
      <c r="A7045" s="5" t="s">
        <v>13412</v>
      </c>
      <c r="B7045" s="5">
        <v>5.0</v>
      </c>
      <c r="C7045" s="6">
        <v>45309.31769675926</v>
      </c>
      <c r="D7045" s="7" t="s">
        <v>11228</v>
      </c>
      <c r="E7045" s="8">
        <v>1.0</v>
      </c>
      <c r="F7045" s="9"/>
      <c r="G7045" s="9"/>
    </row>
    <row r="7046" ht="14.25" customHeight="1">
      <c r="A7046" s="5" t="s">
        <v>13413</v>
      </c>
      <c r="B7046" s="5">
        <v>5.0</v>
      </c>
      <c r="C7046" s="6">
        <v>45309.31484953704</v>
      </c>
      <c r="D7046" s="7" t="s">
        <v>6756</v>
      </c>
      <c r="E7046" s="8">
        <v>1.0</v>
      </c>
      <c r="F7046" s="9"/>
      <c r="G7046" s="9"/>
    </row>
    <row r="7047" ht="14.25" customHeight="1">
      <c r="A7047" s="5" t="s">
        <v>13414</v>
      </c>
      <c r="B7047" s="5">
        <v>5.0</v>
      </c>
      <c r="C7047" s="6">
        <v>45309.31228009259</v>
      </c>
      <c r="D7047" s="7" t="s">
        <v>13415</v>
      </c>
      <c r="E7047" s="8">
        <v>1.0</v>
      </c>
      <c r="F7047" s="9"/>
      <c r="G7047" s="9"/>
    </row>
    <row r="7048" ht="14.25" customHeight="1">
      <c r="A7048" s="5" t="s">
        <v>10315</v>
      </c>
      <c r="B7048" s="5">
        <v>5.0</v>
      </c>
      <c r="C7048" s="6">
        <v>45309.2977662037</v>
      </c>
      <c r="D7048" s="7" t="s">
        <v>13416</v>
      </c>
      <c r="E7048" s="8">
        <v>1.0</v>
      </c>
      <c r="F7048" s="9"/>
      <c r="G7048" s="9"/>
    </row>
    <row r="7049" ht="14.25" customHeight="1">
      <c r="A7049" s="5" t="s">
        <v>13417</v>
      </c>
      <c r="B7049" s="5">
        <v>5.0</v>
      </c>
      <c r="C7049" s="6">
        <v>45309.297418981485</v>
      </c>
      <c r="D7049" s="7" t="s">
        <v>13418</v>
      </c>
      <c r="E7049" s="8">
        <v>1.0</v>
      </c>
      <c r="F7049" s="9"/>
      <c r="G7049" s="9"/>
    </row>
    <row r="7050" ht="14.25" customHeight="1">
      <c r="A7050" s="5" t="s">
        <v>13419</v>
      </c>
      <c r="B7050" s="5">
        <v>5.0</v>
      </c>
      <c r="C7050" s="6">
        <v>45309.29712962963</v>
      </c>
      <c r="D7050" s="7" t="s">
        <v>13420</v>
      </c>
      <c r="E7050" s="8">
        <v>1.0</v>
      </c>
      <c r="F7050" s="9"/>
      <c r="G7050" s="9"/>
    </row>
    <row r="7051" ht="14.25" customHeight="1">
      <c r="A7051" s="5" t="s">
        <v>13421</v>
      </c>
      <c r="B7051" s="5">
        <v>5.0</v>
      </c>
      <c r="C7051" s="6">
        <v>45309.28622685185</v>
      </c>
      <c r="D7051" s="7" t="s">
        <v>13422</v>
      </c>
      <c r="E7051" s="8">
        <v>1.0</v>
      </c>
      <c r="F7051" s="9"/>
      <c r="G7051" s="9"/>
    </row>
    <row r="7052" ht="14.25" customHeight="1">
      <c r="A7052" s="5" t="s">
        <v>13423</v>
      </c>
      <c r="B7052" s="5">
        <v>5.0</v>
      </c>
      <c r="C7052" s="6">
        <v>45309.24040509259</v>
      </c>
      <c r="D7052" s="7" t="s">
        <v>13424</v>
      </c>
      <c r="E7052" s="8">
        <v>0.0</v>
      </c>
      <c r="F7052" s="9"/>
      <c r="G7052" s="9"/>
    </row>
    <row r="7053" ht="14.25" customHeight="1">
      <c r="A7053" s="5" t="s">
        <v>13425</v>
      </c>
      <c r="B7053" s="5">
        <v>5.0</v>
      </c>
      <c r="C7053" s="6">
        <v>45309.23440972222</v>
      </c>
      <c r="D7053" s="7" t="s">
        <v>13426</v>
      </c>
      <c r="E7053" s="8">
        <v>1.0</v>
      </c>
      <c r="F7053" s="9"/>
      <c r="G7053" s="9"/>
    </row>
    <row r="7054" ht="14.25" customHeight="1">
      <c r="A7054" s="5" t="s">
        <v>13427</v>
      </c>
      <c r="B7054" s="5">
        <v>5.0</v>
      </c>
      <c r="C7054" s="6">
        <v>45309.05892361111</v>
      </c>
      <c r="D7054" s="7" t="s">
        <v>13428</v>
      </c>
      <c r="E7054" s="8">
        <v>0.0</v>
      </c>
      <c r="F7054" s="9"/>
      <c r="G7054" s="9"/>
    </row>
    <row r="7055" ht="14.25" customHeight="1">
      <c r="A7055" s="5" t="s">
        <v>13429</v>
      </c>
      <c r="B7055" s="5">
        <v>5.0</v>
      </c>
      <c r="C7055" s="6">
        <v>45308.96412037037</v>
      </c>
      <c r="D7055" s="7" t="s">
        <v>13430</v>
      </c>
      <c r="E7055" s="8">
        <v>1.0</v>
      </c>
      <c r="F7055" s="9"/>
      <c r="G7055" s="9"/>
    </row>
    <row r="7056" ht="14.25" customHeight="1">
      <c r="A7056" s="5" t="s">
        <v>13313</v>
      </c>
      <c r="B7056" s="5">
        <v>5.0</v>
      </c>
      <c r="C7056" s="6">
        <v>45308.959872685184</v>
      </c>
      <c r="D7056" s="7" t="s">
        <v>3437</v>
      </c>
      <c r="E7056" s="8">
        <v>1.0</v>
      </c>
      <c r="F7056" s="9"/>
      <c r="G7056" s="9"/>
    </row>
    <row r="7057" ht="14.25" customHeight="1">
      <c r="A7057" s="5" t="s">
        <v>13431</v>
      </c>
      <c r="B7057" s="5">
        <v>5.0</v>
      </c>
      <c r="C7057" s="6">
        <v>45308.95626157407</v>
      </c>
      <c r="D7057" s="7" t="s">
        <v>13432</v>
      </c>
      <c r="E7057" s="8">
        <v>1.0</v>
      </c>
      <c r="F7057" s="9"/>
      <c r="G7057" s="9"/>
    </row>
    <row r="7058" ht="14.25" customHeight="1">
      <c r="A7058" s="5" t="s">
        <v>13433</v>
      </c>
      <c r="B7058" s="5">
        <v>5.0</v>
      </c>
      <c r="C7058" s="6">
        <v>45308.95033564815</v>
      </c>
      <c r="D7058" s="7" t="s">
        <v>13434</v>
      </c>
      <c r="E7058" s="8">
        <v>1.0</v>
      </c>
      <c r="F7058" s="9"/>
      <c r="G7058" s="9"/>
    </row>
    <row r="7059" ht="14.25" customHeight="1">
      <c r="A7059" s="5" t="s">
        <v>13435</v>
      </c>
      <c r="B7059" s="5">
        <v>5.0</v>
      </c>
      <c r="C7059" s="6">
        <v>45308.94451388889</v>
      </c>
      <c r="D7059" s="7" t="s">
        <v>13436</v>
      </c>
      <c r="E7059" s="8">
        <v>1.0</v>
      </c>
      <c r="F7059" s="9"/>
      <c r="G7059" s="9"/>
    </row>
    <row r="7060" ht="14.25" customHeight="1">
      <c r="A7060" s="5" t="s">
        <v>13437</v>
      </c>
      <c r="B7060" s="5">
        <v>5.0</v>
      </c>
      <c r="C7060" s="6">
        <v>45308.94236111111</v>
      </c>
      <c r="D7060" s="7" t="s">
        <v>13438</v>
      </c>
      <c r="E7060" s="8">
        <v>1.0</v>
      </c>
      <c r="F7060" s="9"/>
      <c r="G7060" s="9"/>
    </row>
    <row r="7061" ht="14.25" customHeight="1">
      <c r="A7061" s="5" t="s">
        <v>13439</v>
      </c>
      <c r="B7061" s="5">
        <v>5.0</v>
      </c>
      <c r="C7061" s="6">
        <v>45308.93071759259</v>
      </c>
      <c r="D7061" s="7" t="s">
        <v>13440</v>
      </c>
      <c r="E7061" s="8">
        <v>1.0</v>
      </c>
      <c r="F7061" s="9"/>
      <c r="G7061" s="9"/>
    </row>
    <row r="7062" ht="14.25" customHeight="1">
      <c r="A7062" s="5" t="s">
        <v>13441</v>
      </c>
      <c r="B7062" s="5">
        <v>5.0</v>
      </c>
      <c r="C7062" s="6">
        <v>45308.921423611115</v>
      </c>
      <c r="D7062" s="7" t="s">
        <v>13442</v>
      </c>
      <c r="E7062" s="8">
        <v>0.0</v>
      </c>
      <c r="F7062" s="9"/>
      <c r="G7062" s="9"/>
    </row>
    <row r="7063" ht="14.25" customHeight="1">
      <c r="A7063" s="5" t="s">
        <v>13443</v>
      </c>
      <c r="B7063" s="5">
        <v>5.0</v>
      </c>
      <c r="C7063" s="6">
        <v>45308.91479166667</v>
      </c>
      <c r="D7063" s="7" t="s">
        <v>10975</v>
      </c>
      <c r="E7063" s="8">
        <v>1.0</v>
      </c>
      <c r="F7063" s="9"/>
      <c r="G7063" s="9"/>
    </row>
    <row r="7064" ht="14.25" customHeight="1">
      <c r="A7064" s="5" t="s">
        <v>13444</v>
      </c>
      <c r="B7064" s="5">
        <v>5.0</v>
      </c>
      <c r="C7064" s="6">
        <v>45308.91324074074</v>
      </c>
      <c r="D7064" s="7" t="s">
        <v>7893</v>
      </c>
      <c r="E7064" s="8">
        <v>1.0</v>
      </c>
      <c r="F7064" s="9"/>
      <c r="G7064" s="9"/>
    </row>
    <row r="7065" ht="14.25" customHeight="1">
      <c r="A7065" s="5" t="s">
        <v>13445</v>
      </c>
      <c r="B7065" s="5">
        <v>5.0</v>
      </c>
      <c r="C7065" s="6">
        <v>45308.90928240741</v>
      </c>
      <c r="D7065" s="7" t="s">
        <v>10062</v>
      </c>
      <c r="E7065" s="8">
        <v>1.0</v>
      </c>
      <c r="F7065" s="9"/>
      <c r="G7065" s="9"/>
    </row>
    <row r="7066" ht="14.25" customHeight="1">
      <c r="A7066" s="5" t="s">
        <v>13446</v>
      </c>
      <c r="B7066" s="5">
        <v>5.0</v>
      </c>
      <c r="C7066" s="6">
        <v>45308.90498842593</v>
      </c>
      <c r="D7066" s="7" t="s">
        <v>13447</v>
      </c>
      <c r="E7066" s="8">
        <v>1.0</v>
      </c>
      <c r="F7066" s="9"/>
      <c r="G7066" s="9"/>
    </row>
    <row r="7067" ht="14.25" customHeight="1">
      <c r="A7067" s="5" t="s">
        <v>13448</v>
      </c>
      <c r="B7067" s="5">
        <v>5.0</v>
      </c>
      <c r="C7067" s="6">
        <v>45308.902766203704</v>
      </c>
      <c r="D7067" s="7" t="s">
        <v>7893</v>
      </c>
      <c r="E7067" s="8">
        <v>1.0</v>
      </c>
      <c r="F7067" s="9"/>
      <c r="G7067" s="9"/>
    </row>
    <row r="7068" ht="14.25" customHeight="1">
      <c r="A7068" s="5" t="s">
        <v>13449</v>
      </c>
      <c r="B7068" s="5">
        <v>5.0</v>
      </c>
      <c r="C7068" s="6">
        <v>45308.900868055556</v>
      </c>
      <c r="D7068" s="7" t="s">
        <v>13450</v>
      </c>
      <c r="E7068" s="8">
        <v>1.0</v>
      </c>
      <c r="F7068" s="9"/>
      <c r="G7068" s="9"/>
    </row>
    <row r="7069" ht="14.25" customHeight="1">
      <c r="A7069" s="5" t="s">
        <v>13451</v>
      </c>
      <c r="B7069" s="5">
        <v>5.0</v>
      </c>
      <c r="C7069" s="6">
        <v>45308.893055555556</v>
      </c>
      <c r="D7069" s="7" t="s">
        <v>11294</v>
      </c>
      <c r="E7069" s="8">
        <v>1.0</v>
      </c>
      <c r="F7069" s="9"/>
      <c r="G7069" s="9"/>
    </row>
    <row r="7070" ht="14.25" customHeight="1">
      <c r="A7070" s="5" t="s">
        <v>13452</v>
      </c>
      <c r="B7070" s="5">
        <v>5.0</v>
      </c>
      <c r="C7070" s="6">
        <v>45308.88810185185</v>
      </c>
      <c r="D7070" s="7" t="s">
        <v>10442</v>
      </c>
      <c r="E7070" s="8">
        <v>1.0</v>
      </c>
      <c r="F7070" s="9"/>
      <c r="G7070" s="9"/>
    </row>
    <row r="7071" ht="14.25" customHeight="1">
      <c r="A7071" s="5" t="s">
        <v>13453</v>
      </c>
      <c r="B7071" s="5">
        <v>5.0</v>
      </c>
      <c r="C7071" s="6">
        <v>45308.88789351852</v>
      </c>
      <c r="D7071" s="7" t="s">
        <v>13335</v>
      </c>
      <c r="E7071" s="8">
        <v>1.0</v>
      </c>
      <c r="F7071" s="9"/>
      <c r="G7071" s="9"/>
    </row>
    <row r="7072" ht="14.25" customHeight="1">
      <c r="A7072" s="5" t="s">
        <v>13454</v>
      </c>
      <c r="B7072" s="5">
        <v>5.0</v>
      </c>
      <c r="C7072" s="6">
        <v>45308.88459490741</v>
      </c>
      <c r="D7072" s="7" t="s">
        <v>12403</v>
      </c>
      <c r="E7072" s="8">
        <v>1.0</v>
      </c>
      <c r="F7072" s="9"/>
      <c r="G7072" s="9"/>
    </row>
    <row r="7073" ht="14.25" customHeight="1">
      <c r="A7073" s="5" t="s">
        <v>13455</v>
      </c>
      <c r="B7073" s="5">
        <v>5.0</v>
      </c>
      <c r="C7073" s="6">
        <v>45308.88416666666</v>
      </c>
      <c r="D7073" s="7" t="s">
        <v>13456</v>
      </c>
      <c r="E7073" s="8">
        <v>1.0</v>
      </c>
      <c r="F7073" s="9"/>
      <c r="G7073" s="9"/>
    </row>
    <row r="7074" ht="14.25" customHeight="1">
      <c r="A7074" s="5" t="s">
        <v>13457</v>
      </c>
      <c r="B7074" s="5">
        <v>5.0</v>
      </c>
      <c r="C7074" s="6">
        <v>45308.88327546296</v>
      </c>
      <c r="D7074" s="7" t="s">
        <v>6756</v>
      </c>
      <c r="E7074" s="8">
        <v>1.0</v>
      </c>
      <c r="F7074" s="9"/>
      <c r="G7074" s="9"/>
    </row>
    <row r="7075" ht="14.25" customHeight="1">
      <c r="A7075" s="5" t="s">
        <v>13458</v>
      </c>
      <c r="B7075" s="5">
        <v>5.0</v>
      </c>
      <c r="C7075" s="6">
        <v>45308.87598379629</v>
      </c>
      <c r="D7075" s="7" t="s">
        <v>10813</v>
      </c>
      <c r="E7075" s="8">
        <v>1.0</v>
      </c>
      <c r="F7075" s="9"/>
      <c r="G7075" s="9"/>
    </row>
    <row r="7076" ht="14.25" customHeight="1">
      <c r="A7076" s="5" t="s">
        <v>13459</v>
      </c>
      <c r="B7076" s="5">
        <v>5.0</v>
      </c>
      <c r="C7076" s="6">
        <v>45308.87275462963</v>
      </c>
      <c r="D7076" s="7" t="s">
        <v>11743</v>
      </c>
      <c r="E7076" s="8">
        <v>1.0</v>
      </c>
      <c r="F7076" s="9"/>
      <c r="G7076" s="9"/>
    </row>
    <row r="7077" ht="14.25" customHeight="1">
      <c r="A7077" s="5" t="s">
        <v>13460</v>
      </c>
      <c r="B7077" s="5">
        <v>5.0</v>
      </c>
      <c r="C7077" s="6">
        <v>45308.87075231481</v>
      </c>
      <c r="D7077" s="7" t="s">
        <v>13461</v>
      </c>
      <c r="E7077" s="8">
        <v>1.0</v>
      </c>
      <c r="F7077" s="9"/>
      <c r="G7077" s="9"/>
    </row>
    <row r="7078" ht="14.25" customHeight="1">
      <c r="A7078" s="5" t="s">
        <v>13462</v>
      </c>
      <c r="B7078" s="5">
        <v>5.0</v>
      </c>
      <c r="C7078" s="6">
        <v>45308.86418981481</v>
      </c>
      <c r="D7078" s="7" t="s">
        <v>13463</v>
      </c>
      <c r="E7078" s="8">
        <v>1.0</v>
      </c>
      <c r="F7078" s="9"/>
      <c r="G7078" s="9"/>
    </row>
    <row r="7079" ht="14.25" customHeight="1">
      <c r="A7079" s="5" t="s">
        <v>13464</v>
      </c>
      <c r="B7079" s="5">
        <v>5.0</v>
      </c>
      <c r="C7079" s="6">
        <v>45308.85931712963</v>
      </c>
      <c r="D7079" s="7" t="s">
        <v>7893</v>
      </c>
      <c r="E7079" s="8">
        <v>1.0</v>
      </c>
      <c r="F7079" s="9"/>
      <c r="G7079" s="9"/>
    </row>
    <row r="7080" ht="14.25" customHeight="1">
      <c r="A7080" s="5" t="s">
        <v>13465</v>
      </c>
      <c r="B7080" s="5">
        <v>5.0</v>
      </c>
      <c r="C7080" s="6">
        <v>45308.85642361111</v>
      </c>
      <c r="D7080" s="7" t="s">
        <v>13466</v>
      </c>
      <c r="E7080" s="8">
        <v>1.0</v>
      </c>
      <c r="F7080" s="9"/>
      <c r="G7080" s="9"/>
    </row>
    <row r="7081" ht="14.25" customHeight="1">
      <c r="A7081" s="5" t="s">
        <v>13467</v>
      </c>
      <c r="B7081" s="5">
        <v>5.0</v>
      </c>
      <c r="C7081" s="6">
        <v>45308.8415625</v>
      </c>
      <c r="D7081" s="7" t="s">
        <v>6756</v>
      </c>
      <c r="E7081" s="8">
        <v>1.0</v>
      </c>
      <c r="F7081" s="9"/>
      <c r="G7081" s="9"/>
    </row>
    <row r="7082" ht="14.25" customHeight="1">
      <c r="A7082" s="5" t="s">
        <v>13468</v>
      </c>
      <c r="B7082" s="5">
        <v>5.0</v>
      </c>
      <c r="C7082" s="6">
        <v>45308.8215625</v>
      </c>
      <c r="D7082" s="7" t="s">
        <v>13469</v>
      </c>
      <c r="E7082" s="8">
        <v>0.0</v>
      </c>
      <c r="F7082" s="9"/>
      <c r="G7082" s="9"/>
    </row>
    <row r="7083" ht="14.25" customHeight="1">
      <c r="A7083" s="5" t="s">
        <v>12788</v>
      </c>
      <c r="B7083" s="5">
        <v>5.0</v>
      </c>
      <c r="C7083" s="6">
        <v>45308.819398148145</v>
      </c>
      <c r="D7083" s="7" t="s">
        <v>13470</v>
      </c>
      <c r="E7083" s="8">
        <v>1.0</v>
      </c>
      <c r="F7083" s="9"/>
      <c r="G7083" s="9"/>
    </row>
    <row r="7084" ht="14.25" customHeight="1">
      <c r="A7084" s="5" t="s">
        <v>13471</v>
      </c>
      <c r="B7084" s="5">
        <v>5.0</v>
      </c>
      <c r="C7084" s="6">
        <v>45308.81087962963</v>
      </c>
      <c r="D7084" s="7" t="s">
        <v>13472</v>
      </c>
      <c r="E7084" s="8">
        <v>1.0</v>
      </c>
      <c r="F7084" s="9"/>
      <c r="G7084" s="9"/>
    </row>
    <row r="7085" ht="14.25" customHeight="1">
      <c r="A7085" s="5" t="s">
        <v>13473</v>
      </c>
      <c r="B7085" s="5">
        <v>5.0</v>
      </c>
      <c r="C7085" s="6">
        <v>45308.808229166665</v>
      </c>
      <c r="D7085" s="7" t="s">
        <v>13474</v>
      </c>
      <c r="E7085" s="8">
        <v>1.0</v>
      </c>
      <c r="F7085" s="9"/>
      <c r="G7085" s="9"/>
    </row>
    <row r="7086" ht="14.25" customHeight="1">
      <c r="A7086" s="5" t="s">
        <v>13475</v>
      </c>
      <c r="B7086" s="5">
        <v>5.0</v>
      </c>
      <c r="C7086" s="6">
        <v>45308.80645833333</v>
      </c>
      <c r="D7086" s="7" t="s">
        <v>13476</v>
      </c>
      <c r="E7086" s="8">
        <v>1.0</v>
      </c>
      <c r="F7086" s="9"/>
      <c r="G7086" s="9"/>
    </row>
    <row r="7087" ht="14.25" customHeight="1">
      <c r="A7087" s="5" t="s">
        <v>13477</v>
      </c>
      <c r="B7087" s="5">
        <v>5.0</v>
      </c>
      <c r="C7087" s="6">
        <v>45308.79981481482</v>
      </c>
      <c r="D7087" s="7" t="s">
        <v>13478</v>
      </c>
      <c r="E7087" s="8">
        <v>1.0</v>
      </c>
      <c r="F7087" s="9"/>
      <c r="G7087" s="9"/>
    </row>
    <row r="7088" ht="14.25" customHeight="1">
      <c r="A7088" s="5" t="s">
        <v>13479</v>
      </c>
      <c r="B7088" s="5">
        <v>5.0</v>
      </c>
      <c r="C7088" s="6">
        <v>45308.797951388886</v>
      </c>
      <c r="D7088" s="7" t="s">
        <v>5473</v>
      </c>
      <c r="E7088" s="8">
        <v>1.0</v>
      </c>
      <c r="F7088" s="9"/>
      <c r="G7088" s="9"/>
    </row>
    <row r="7089" ht="14.25" customHeight="1">
      <c r="A7089" s="5" t="s">
        <v>13480</v>
      </c>
      <c r="B7089" s="5">
        <v>5.0</v>
      </c>
      <c r="C7089" s="6">
        <v>45308.77846064815</v>
      </c>
      <c r="D7089" s="7" t="s">
        <v>10062</v>
      </c>
      <c r="E7089" s="8">
        <v>1.0</v>
      </c>
      <c r="F7089" s="9"/>
      <c r="G7089" s="9"/>
    </row>
    <row r="7090" ht="14.25" customHeight="1">
      <c r="A7090" s="5" t="s">
        <v>13481</v>
      </c>
      <c r="B7090" s="5">
        <v>5.0</v>
      </c>
      <c r="C7090" s="6">
        <v>45308.77700231481</v>
      </c>
      <c r="D7090" s="7" t="s">
        <v>5976</v>
      </c>
      <c r="E7090" s="8">
        <v>1.0</v>
      </c>
      <c r="F7090" s="9"/>
      <c r="G7090" s="9"/>
    </row>
    <row r="7091" ht="14.25" customHeight="1">
      <c r="A7091" s="5" t="s">
        <v>13482</v>
      </c>
      <c r="B7091" s="5">
        <v>5.0</v>
      </c>
      <c r="C7091" s="6">
        <v>45308.77097222222</v>
      </c>
      <c r="D7091" s="7" t="s">
        <v>13483</v>
      </c>
      <c r="E7091" s="8">
        <v>0.0</v>
      </c>
      <c r="F7091" s="9"/>
      <c r="G7091" s="9"/>
    </row>
    <row r="7092" ht="14.25" customHeight="1">
      <c r="A7092" s="5" t="s">
        <v>13484</v>
      </c>
      <c r="B7092" s="5">
        <v>5.0</v>
      </c>
      <c r="C7092" s="6">
        <v>45308.76765046296</v>
      </c>
      <c r="D7092" s="7" t="s">
        <v>12403</v>
      </c>
      <c r="E7092" s="8">
        <v>1.0</v>
      </c>
      <c r="F7092" s="9"/>
      <c r="G7092" s="9"/>
    </row>
    <row r="7093" ht="14.25" customHeight="1">
      <c r="A7093" s="5" t="s">
        <v>13485</v>
      </c>
      <c r="B7093" s="5">
        <v>5.0</v>
      </c>
      <c r="C7093" s="6">
        <v>45308.76248842593</v>
      </c>
      <c r="D7093" s="7" t="s">
        <v>13486</v>
      </c>
      <c r="E7093" s="8">
        <v>1.0</v>
      </c>
      <c r="F7093" s="9"/>
      <c r="G7093" s="9"/>
    </row>
    <row r="7094" ht="14.25" customHeight="1">
      <c r="A7094" s="5" t="s">
        <v>13487</v>
      </c>
      <c r="B7094" s="5">
        <v>5.0</v>
      </c>
      <c r="C7094" s="6">
        <v>45308.75769675926</v>
      </c>
      <c r="D7094" s="7" t="s">
        <v>13488</v>
      </c>
      <c r="E7094" s="8">
        <v>1.0</v>
      </c>
      <c r="F7094" s="9"/>
      <c r="G7094" s="9"/>
    </row>
    <row r="7095" ht="14.25" customHeight="1">
      <c r="A7095" s="5" t="s">
        <v>13489</v>
      </c>
      <c r="B7095" s="5">
        <v>5.0</v>
      </c>
      <c r="C7095" s="6">
        <v>45308.75376157407</v>
      </c>
      <c r="D7095" s="7" t="s">
        <v>13490</v>
      </c>
      <c r="E7095" s="8">
        <v>1.0</v>
      </c>
      <c r="F7095" s="9"/>
      <c r="G7095" s="9"/>
    </row>
    <row r="7096" ht="14.25" customHeight="1">
      <c r="A7096" s="5" t="s">
        <v>13491</v>
      </c>
      <c r="B7096" s="5">
        <v>5.0</v>
      </c>
      <c r="C7096" s="6">
        <v>45308.75094907408</v>
      </c>
      <c r="D7096" s="7" t="s">
        <v>1179</v>
      </c>
      <c r="E7096" s="8">
        <v>1.0</v>
      </c>
      <c r="F7096" s="9"/>
      <c r="G7096" s="9"/>
    </row>
    <row r="7097" ht="14.25" customHeight="1">
      <c r="A7097" s="5" t="s">
        <v>13492</v>
      </c>
      <c r="B7097" s="5">
        <v>5.0</v>
      </c>
      <c r="C7097" s="6">
        <v>45308.73351851852</v>
      </c>
      <c r="D7097" s="7" t="s">
        <v>13493</v>
      </c>
      <c r="E7097" s="8">
        <v>1.0</v>
      </c>
      <c r="F7097" s="9"/>
      <c r="G7097" s="9"/>
    </row>
    <row r="7098" ht="14.25" customHeight="1">
      <c r="A7098" s="5" t="s">
        <v>13494</v>
      </c>
      <c r="B7098" s="5">
        <v>5.0</v>
      </c>
      <c r="C7098" s="6">
        <v>45308.7322337963</v>
      </c>
      <c r="D7098" s="7" t="s">
        <v>13495</v>
      </c>
      <c r="E7098" s="8">
        <v>1.0</v>
      </c>
      <c r="F7098" s="9"/>
      <c r="G7098" s="9"/>
    </row>
    <row r="7099" ht="14.25" customHeight="1">
      <c r="A7099" s="5" t="s">
        <v>13496</v>
      </c>
      <c r="B7099" s="5">
        <v>5.0</v>
      </c>
      <c r="C7099" s="6">
        <v>45308.707141203704</v>
      </c>
      <c r="D7099" s="7" t="s">
        <v>13497</v>
      </c>
      <c r="E7099" s="8">
        <v>1.0</v>
      </c>
      <c r="F7099" s="9"/>
      <c r="G7099" s="9"/>
    </row>
    <row r="7100" ht="14.25" customHeight="1">
      <c r="A7100" s="5" t="s">
        <v>13498</v>
      </c>
      <c r="B7100" s="5">
        <v>5.0</v>
      </c>
      <c r="C7100" s="6">
        <v>45308.69734953704</v>
      </c>
      <c r="D7100" s="7" t="s">
        <v>10748</v>
      </c>
      <c r="E7100" s="8">
        <v>1.0</v>
      </c>
      <c r="F7100" s="9"/>
      <c r="G7100" s="9"/>
    </row>
    <row r="7101" ht="14.25" customHeight="1">
      <c r="A7101" s="5" t="s">
        <v>13499</v>
      </c>
      <c r="B7101" s="5">
        <v>5.0</v>
      </c>
      <c r="C7101" s="6">
        <v>45308.68141203704</v>
      </c>
      <c r="D7101" s="7" t="s">
        <v>13500</v>
      </c>
      <c r="E7101" s="8">
        <v>1.0</v>
      </c>
      <c r="F7101" s="9"/>
      <c r="G7101" s="9"/>
    </row>
    <row r="7102" ht="14.25" customHeight="1">
      <c r="A7102" s="5" t="s">
        <v>13501</v>
      </c>
      <c r="B7102" s="5">
        <v>5.0</v>
      </c>
      <c r="C7102" s="6">
        <v>45308.67954861111</v>
      </c>
      <c r="D7102" s="7" t="s">
        <v>13502</v>
      </c>
      <c r="E7102" s="8">
        <v>0.0</v>
      </c>
      <c r="F7102" s="9"/>
      <c r="G7102" s="9"/>
    </row>
    <row r="7103" ht="14.25" customHeight="1">
      <c r="A7103" s="5" t="s">
        <v>13503</v>
      </c>
      <c r="B7103" s="5">
        <v>5.0</v>
      </c>
      <c r="C7103" s="6">
        <v>45308.669641203705</v>
      </c>
      <c r="D7103" s="7" t="s">
        <v>7893</v>
      </c>
      <c r="E7103" s="8">
        <v>1.0</v>
      </c>
      <c r="F7103" s="9"/>
      <c r="G7103" s="9"/>
    </row>
    <row r="7104" ht="14.25" customHeight="1">
      <c r="A7104" s="5" t="s">
        <v>13504</v>
      </c>
      <c r="B7104" s="5">
        <v>5.0</v>
      </c>
      <c r="C7104" s="6">
        <v>45308.669583333336</v>
      </c>
      <c r="D7104" s="7" t="s">
        <v>3437</v>
      </c>
      <c r="E7104" s="8">
        <v>1.0</v>
      </c>
      <c r="F7104" s="9"/>
      <c r="G7104" s="9"/>
    </row>
    <row r="7105" ht="14.25" customHeight="1">
      <c r="A7105" s="5" t="s">
        <v>13505</v>
      </c>
      <c r="B7105" s="5">
        <v>5.0</v>
      </c>
      <c r="C7105" s="6">
        <v>45308.66715277778</v>
      </c>
      <c r="D7105" s="7" t="s">
        <v>13506</v>
      </c>
      <c r="E7105" s="8">
        <v>1.0</v>
      </c>
      <c r="F7105" s="9"/>
      <c r="G7105" s="9"/>
    </row>
    <row r="7106" ht="14.25" customHeight="1">
      <c r="A7106" s="5" t="s">
        <v>13507</v>
      </c>
      <c r="B7106" s="5">
        <v>5.0</v>
      </c>
      <c r="C7106" s="6">
        <v>45308.66420138889</v>
      </c>
      <c r="D7106" s="7" t="s">
        <v>13508</v>
      </c>
      <c r="E7106" s="8">
        <v>1.0</v>
      </c>
      <c r="F7106" s="9"/>
      <c r="G7106" s="9"/>
    </row>
    <row r="7107" ht="14.25" customHeight="1">
      <c r="A7107" s="5" t="s">
        <v>13509</v>
      </c>
      <c r="B7107" s="5">
        <v>5.0</v>
      </c>
      <c r="C7107" s="6">
        <v>45308.66392361111</v>
      </c>
      <c r="D7107" s="7" t="s">
        <v>3437</v>
      </c>
      <c r="E7107" s="8">
        <v>1.0</v>
      </c>
      <c r="F7107" s="9"/>
      <c r="G7107" s="9"/>
    </row>
    <row r="7108" ht="14.25" customHeight="1">
      <c r="A7108" s="5" t="s">
        <v>13510</v>
      </c>
      <c r="B7108" s="5">
        <v>5.0</v>
      </c>
      <c r="C7108" s="6">
        <v>45308.66087962963</v>
      </c>
      <c r="D7108" s="7" t="s">
        <v>10790</v>
      </c>
      <c r="E7108" s="8">
        <v>1.0</v>
      </c>
      <c r="F7108" s="9"/>
      <c r="G7108" s="9"/>
    </row>
    <row r="7109" ht="14.25" customHeight="1">
      <c r="A7109" s="5" t="s">
        <v>13511</v>
      </c>
      <c r="B7109" s="5">
        <v>5.0</v>
      </c>
      <c r="C7109" s="6">
        <v>45308.65721064815</v>
      </c>
      <c r="D7109" s="7" t="s">
        <v>11741</v>
      </c>
      <c r="E7109" s="8">
        <v>1.0</v>
      </c>
      <c r="F7109" s="9"/>
      <c r="G7109" s="9"/>
    </row>
    <row r="7110" ht="14.25" customHeight="1">
      <c r="A7110" s="5" t="s">
        <v>13512</v>
      </c>
      <c r="B7110" s="5">
        <v>5.0</v>
      </c>
      <c r="C7110" s="6">
        <v>45308.656956018516</v>
      </c>
      <c r="D7110" s="7" t="s">
        <v>13513</v>
      </c>
      <c r="E7110" s="8">
        <v>1.0</v>
      </c>
      <c r="F7110" s="9"/>
      <c r="G7110" s="9"/>
    </row>
    <row r="7111" ht="14.25" customHeight="1">
      <c r="A7111" s="5" t="s">
        <v>13514</v>
      </c>
      <c r="B7111" s="5">
        <v>5.0</v>
      </c>
      <c r="C7111" s="6">
        <v>45308.64962962963</v>
      </c>
      <c r="D7111" s="7" t="s">
        <v>3437</v>
      </c>
      <c r="E7111" s="8">
        <v>1.0</v>
      </c>
      <c r="F7111" s="9"/>
      <c r="G7111" s="9"/>
    </row>
    <row r="7112" ht="14.25" customHeight="1">
      <c r="A7112" s="5" t="s">
        <v>13515</v>
      </c>
      <c r="B7112" s="5">
        <v>5.0</v>
      </c>
      <c r="C7112" s="6">
        <v>45308.64512731481</v>
      </c>
      <c r="D7112" s="7" t="s">
        <v>11741</v>
      </c>
      <c r="E7112" s="8">
        <v>1.0</v>
      </c>
      <c r="F7112" s="9"/>
      <c r="G7112" s="9"/>
    </row>
    <row r="7113" ht="14.25" customHeight="1">
      <c r="A7113" s="5" t="s">
        <v>13516</v>
      </c>
      <c r="B7113" s="5">
        <v>5.0</v>
      </c>
      <c r="C7113" s="6">
        <v>45308.638090277775</v>
      </c>
      <c r="D7113" s="7" t="s">
        <v>13517</v>
      </c>
      <c r="E7113" s="8">
        <v>1.0</v>
      </c>
      <c r="F7113" s="9"/>
      <c r="G7113" s="9"/>
    </row>
    <row r="7114" ht="14.25" customHeight="1">
      <c r="A7114" s="5" t="s">
        <v>13518</v>
      </c>
      <c r="B7114" s="5">
        <v>5.0</v>
      </c>
      <c r="C7114" s="6">
        <v>45308.63243055555</v>
      </c>
      <c r="D7114" s="7" t="s">
        <v>13519</v>
      </c>
      <c r="E7114" s="8">
        <v>1.0</v>
      </c>
      <c r="F7114" s="9"/>
      <c r="G7114" s="9"/>
    </row>
    <row r="7115" ht="14.25" customHeight="1">
      <c r="A7115" s="5" t="s">
        <v>13520</v>
      </c>
      <c r="B7115" s="5">
        <v>5.0</v>
      </c>
      <c r="C7115" s="6">
        <v>45308.627546296295</v>
      </c>
      <c r="D7115" s="7" t="s">
        <v>13521</v>
      </c>
      <c r="E7115" s="8">
        <v>1.0</v>
      </c>
      <c r="F7115" s="9"/>
      <c r="G7115" s="9"/>
    </row>
    <row r="7116" ht="14.25" customHeight="1">
      <c r="A7116" s="5" t="s">
        <v>13522</v>
      </c>
      <c r="B7116" s="5">
        <v>5.0</v>
      </c>
      <c r="C7116" s="6">
        <v>45308.62667824074</v>
      </c>
      <c r="D7116" s="7" t="s">
        <v>13523</v>
      </c>
      <c r="E7116" s="8">
        <v>1.0</v>
      </c>
      <c r="F7116" s="9"/>
      <c r="G7116" s="9"/>
    </row>
    <row r="7117" ht="14.25" customHeight="1">
      <c r="A7117" s="5" t="s">
        <v>13524</v>
      </c>
      <c r="B7117" s="5">
        <v>5.0</v>
      </c>
      <c r="C7117" s="6">
        <v>45308.6147337963</v>
      </c>
      <c r="D7117" s="7" t="s">
        <v>13525</v>
      </c>
      <c r="E7117" s="8">
        <v>1.0</v>
      </c>
      <c r="F7117" s="9"/>
      <c r="G7117" s="9"/>
    </row>
    <row r="7118" ht="14.25" customHeight="1">
      <c r="A7118" s="5" t="s">
        <v>13526</v>
      </c>
      <c r="B7118" s="5">
        <v>5.0</v>
      </c>
      <c r="C7118" s="6">
        <v>45308.59569444445</v>
      </c>
      <c r="D7118" s="7" t="s">
        <v>13513</v>
      </c>
      <c r="E7118" s="8">
        <v>1.0</v>
      </c>
      <c r="F7118" s="9"/>
      <c r="G7118" s="9"/>
    </row>
    <row r="7119" ht="14.25" customHeight="1">
      <c r="A7119" s="5" t="s">
        <v>13527</v>
      </c>
      <c r="B7119" s="5">
        <v>5.0</v>
      </c>
      <c r="C7119" s="6">
        <v>45308.59342592592</v>
      </c>
      <c r="D7119" s="7" t="s">
        <v>13528</v>
      </c>
      <c r="E7119" s="8">
        <v>1.0</v>
      </c>
      <c r="F7119" s="9"/>
      <c r="G7119" s="9"/>
    </row>
    <row r="7120" ht="14.25" customHeight="1">
      <c r="A7120" s="5" t="s">
        <v>13529</v>
      </c>
      <c r="B7120" s="5">
        <v>5.0</v>
      </c>
      <c r="C7120" s="6">
        <v>45308.593090277776</v>
      </c>
      <c r="D7120" s="7" t="s">
        <v>13530</v>
      </c>
      <c r="E7120" s="8">
        <v>1.0</v>
      </c>
      <c r="F7120" s="9"/>
      <c r="G7120" s="9"/>
    </row>
    <row r="7121" ht="14.25" customHeight="1">
      <c r="A7121" s="5" t="s">
        <v>13531</v>
      </c>
      <c r="B7121" s="5">
        <v>5.0</v>
      </c>
      <c r="C7121" s="6">
        <v>45308.58563657408</v>
      </c>
      <c r="D7121" s="7" t="s">
        <v>10975</v>
      </c>
      <c r="E7121" s="8">
        <v>1.0</v>
      </c>
      <c r="F7121" s="9"/>
      <c r="G7121" s="9"/>
    </row>
    <row r="7122" ht="14.25" customHeight="1">
      <c r="A7122" s="5" t="s">
        <v>13532</v>
      </c>
      <c r="B7122" s="5">
        <v>5.0</v>
      </c>
      <c r="C7122" s="6">
        <v>45308.58366898148</v>
      </c>
      <c r="D7122" s="7" t="s">
        <v>10790</v>
      </c>
      <c r="E7122" s="8">
        <v>1.0</v>
      </c>
      <c r="F7122" s="9"/>
      <c r="G7122" s="9"/>
    </row>
    <row r="7123" ht="14.25" customHeight="1">
      <c r="A7123" s="5" t="s">
        <v>13533</v>
      </c>
      <c r="B7123" s="5">
        <v>5.0</v>
      </c>
      <c r="C7123" s="6">
        <v>45308.58159722222</v>
      </c>
      <c r="D7123" s="7" t="s">
        <v>11615</v>
      </c>
      <c r="E7123" s="8">
        <v>1.0</v>
      </c>
      <c r="F7123" s="9"/>
      <c r="G7123" s="9"/>
    </row>
    <row r="7124" ht="14.25" customHeight="1">
      <c r="A7124" s="5" t="s">
        <v>13534</v>
      </c>
      <c r="B7124" s="5">
        <v>5.0</v>
      </c>
      <c r="C7124" s="6">
        <v>45308.57555555556</v>
      </c>
      <c r="D7124" s="7" t="s">
        <v>13535</v>
      </c>
      <c r="E7124" s="8">
        <v>1.0</v>
      </c>
      <c r="F7124" s="9"/>
      <c r="G7124" s="9"/>
    </row>
    <row r="7125" ht="14.25" customHeight="1">
      <c r="A7125" s="5" t="s">
        <v>13536</v>
      </c>
      <c r="B7125" s="5">
        <v>5.0</v>
      </c>
      <c r="C7125" s="6">
        <v>45308.575370370374</v>
      </c>
      <c r="D7125" s="7" t="s">
        <v>7893</v>
      </c>
      <c r="E7125" s="8">
        <v>1.0</v>
      </c>
      <c r="F7125" s="9"/>
      <c r="G7125" s="9"/>
    </row>
    <row r="7126" ht="14.25" customHeight="1">
      <c r="A7126" s="5" t="s">
        <v>13537</v>
      </c>
      <c r="B7126" s="5">
        <v>5.0</v>
      </c>
      <c r="C7126" s="6">
        <v>45308.5728125</v>
      </c>
      <c r="D7126" s="7" t="s">
        <v>13538</v>
      </c>
      <c r="E7126" s="8">
        <v>1.0</v>
      </c>
      <c r="F7126" s="9"/>
      <c r="G7126" s="9"/>
    </row>
    <row r="7127" ht="14.25" customHeight="1">
      <c r="A7127" s="5" t="s">
        <v>13539</v>
      </c>
      <c r="B7127" s="5">
        <v>5.0</v>
      </c>
      <c r="C7127" s="6">
        <v>45308.5687962963</v>
      </c>
      <c r="D7127" s="7" t="s">
        <v>11939</v>
      </c>
      <c r="E7127" s="8">
        <v>1.0</v>
      </c>
      <c r="F7127" s="9"/>
      <c r="G7127" s="9"/>
    </row>
    <row r="7128" ht="14.25" customHeight="1">
      <c r="A7128" s="5" t="s">
        <v>13540</v>
      </c>
      <c r="B7128" s="5">
        <v>5.0</v>
      </c>
      <c r="C7128" s="6">
        <v>45308.56375</v>
      </c>
      <c r="D7128" s="7" t="s">
        <v>13541</v>
      </c>
      <c r="E7128" s="8">
        <v>1.0</v>
      </c>
      <c r="F7128" s="9"/>
      <c r="G7128" s="9"/>
    </row>
    <row r="7129" ht="14.25" customHeight="1">
      <c r="A7129" s="5" t="s">
        <v>13542</v>
      </c>
      <c r="B7129" s="5">
        <v>5.0</v>
      </c>
      <c r="C7129" s="6">
        <v>45308.54274305556</v>
      </c>
      <c r="D7129" s="7" t="s">
        <v>13543</v>
      </c>
      <c r="E7129" s="8">
        <v>1.0</v>
      </c>
      <c r="F7129" s="9"/>
      <c r="G7129" s="9"/>
    </row>
    <row r="7130" ht="14.25" customHeight="1">
      <c r="A7130" s="5" t="s">
        <v>13544</v>
      </c>
      <c r="B7130" s="5">
        <v>5.0</v>
      </c>
      <c r="C7130" s="6">
        <v>45308.5384837963</v>
      </c>
      <c r="D7130" s="7" t="s">
        <v>13545</v>
      </c>
      <c r="E7130" s="8">
        <v>1.0</v>
      </c>
      <c r="F7130" s="9"/>
      <c r="G7130" s="9"/>
    </row>
    <row r="7131" ht="14.25" customHeight="1">
      <c r="A7131" s="5" t="s">
        <v>13546</v>
      </c>
      <c r="B7131" s="5">
        <v>5.0</v>
      </c>
      <c r="C7131" s="6">
        <v>45308.53847222222</v>
      </c>
      <c r="D7131" s="7" t="s">
        <v>1179</v>
      </c>
      <c r="E7131" s="8">
        <v>1.0</v>
      </c>
      <c r="F7131" s="9"/>
      <c r="G7131" s="9"/>
    </row>
    <row r="7132" ht="14.25" customHeight="1">
      <c r="A7132" s="5" t="s">
        <v>13547</v>
      </c>
      <c r="B7132" s="5">
        <v>5.0</v>
      </c>
      <c r="C7132" s="6">
        <v>45308.53306712963</v>
      </c>
      <c r="D7132" s="7" t="s">
        <v>13548</v>
      </c>
      <c r="E7132" s="8">
        <v>0.0</v>
      </c>
      <c r="F7132" s="9"/>
      <c r="G7132" s="9"/>
    </row>
    <row r="7133" ht="14.25" customHeight="1">
      <c r="A7133" s="5" t="s">
        <v>13549</v>
      </c>
      <c r="B7133" s="5">
        <v>5.0</v>
      </c>
      <c r="C7133" s="6">
        <v>45308.514918981484</v>
      </c>
      <c r="D7133" s="7" t="s">
        <v>13550</v>
      </c>
      <c r="E7133" s="8">
        <v>1.0</v>
      </c>
      <c r="F7133" s="9"/>
      <c r="G7133" s="9"/>
    </row>
    <row r="7134" ht="14.25" customHeight="1">
      <c r="A7134" s="5" t="s">
        <v>13551</v>
      </c>
      <c r="B7134" s="5">
        <v>5.0</v>
      </c>
      <c r="C7134" s="6">
        <v>45308.50994212963</v>
      </c>
      <c r="D7134" s="7" t="s">
        <v>13552</v>
      </c>
      <c r="E7134" s="8">
        <v>0.0</v>
      </c>
      <c r="F7134" s="9"/>
      <c r="G7134" s="9"/>
    </row>
    <row r="7135" ht="14.25" customHeight="1">
      <c r="A7135" s="5" t="s">
        <v>13553</v>
      </c>
      <c r="B7135" s="5">
        <v>5.0</v>
      </c>
      <c r="C7135" s="6">
        <v>45308.50549768518</v>
      </c>
      <c r="D7135" s="7" t="s">
        <v>13554</v>
      </c>
      <c r="E7135" s="8">
        <v>1.0</v>
      </c>
      <c r="F7135" s="9"/>
      <c r="G7135" s="9"/>
    </row>
    <row r="7136" ht="14.25" customHeight="1">
      <c r="A7136" s="5" t="s">
        <v>13555</v>
      </c>
      <c r="B7136" s="5">
        <v>5.0</v>
      </c>
      <c r="C7136" s="6">
        <v>45308.500752314816</v>
      </c>
      <c r="D7136" s="7" t="s">
        <v>5473</v>
      </c>
      <c r="E7136" s="8">
        <v>1.0</v>
      </c>
      <c r="F7136" s="9"/>
      <c r="G7136" s="9"/>
    </row>
    <row r="7137" ht="14.25" customHeight="1">
      <c r="A7137" s="5" t="s">
        <v>13556</v>
      </c>
      <c r="B7137" s="5">
        <v>5.0</v>
      </c>
      <c r="C7137" s="6">
        <v>45308.4916087963</v>
      </c>
      <c r="D7137" s="7" t="s">
        <v>13557</v>
      </c>
      <c r="E7137" s="8">
        <v>1.0</v>
      </c>
      <c r="F7137" s="9"/>
      <c r="G7137" s="9"/>
    </row>
    <row r="7138" ht="14.25" customHeight="1">
      <c r="A7138" s="5" t="s">
        <v>13558</v>
      </c>
      <c r="B7138" s="5">
        <v>5.0</v>
      </c>
      <c r="C7138" s="6">
        <v>45308.477847222224</v>
      </c>
      <c r="D7138" s="7" t="s">
        <v>13559</v>
      </c>
      <c r="E7138" s="8">
        <v>0.0</v>
      </c>
      <c r="F7138" s="9"/>
      <c r="G7138" s="9"/>
    </row>
    <row r="7139" ht="14.25" customHeight="1">
      <c r="A7139" s="5" t="s">
        <v>13560</v>
      </c>
      <c r="B7139" s="5">
        <v>5.0</v>
      </c>
      <c r="C7139" s="6">
        <v>45308.45538194444</v>
      </c>
      <c r="D7139" s="7" t="s">
        <v>13561</v>
      </c>
      <c r="E7139" s="8">
        <v>1.0</v>
      </c>
      <c r="F7139" s="9"/>
      <c r="G7139" s="9"/>
    </row>
    <row r="7140" ht="14.25" customHeight="1">
      <c r="A7140" s="5" t="s">
        <v>13562</v>
      </c>
      <c r="B7140" s="5">
        <v>5.0</v>
      </c>
      <c r="C7140" s="6">
        <v>45308.44877314815</v>
      </c>
      <c r="D7140" s="7" t="s">
        <v>13563</v>
      </c>
      <c r="E7140" s="8">
        <v>1.0</v>
      </c>
      <c r="F7140" s="9"/>
      <c r="G7140" s="9"/>
    </row>
    <row r="7141" ht="14.25" customHeight="1">
      <c r="A7141" s="5" t="s">
        <v>13564</v>
      </c>
      <c r="B7141" s="5">
        <v>5.0</v>
      </c>
      <c r="C7141" s="6">
        <v>45308.44629629629</v>
      </c>
      <c r="D7141" s="7" t="s">
        <v>13565</v>
      </c>
      <c r="E7141" s="8">
        <v>1.0</v>
      </c>
      <c r="F7141" s="9"/>
      <c r="G7141" s="9"/>
    </row>
    <row r="7142" ht="14.25" customHeight="1">
      <c r="A7142" s="5" t="s">
        <v>13566</v>
      </c>
      <c r="B7142" s="5">
        <v>5.0</v>
      </c>
      <c r="C7142" s="6">
        <v>45308.44590277778</v>
      </c>
      <c r="D7142" s="7" t="s">
        <v>10062</v>
      </c>
      <c r="E7142" s="8">
        <v>1.0</v>
      </c>
      <c r="F7142" s="9"/>
      <c r="G7142" s="9"/>
    </row>
    <row r="7143" ht="14.25" customHeight="1">
      <c r="A7143" s="5" t="s">
        <v>13567</v>
      </c>
      <c r="B7143" s="5">
        <v>5.0</v>
      </c>
      <c r="C7143" s="6">
        <v>45308.4409375</v>
      </c>
      <c r="D7143" s="7" t="s">
        <v>10790</v>
      </c>
      <c r="E7143" s="8">
        <v>1.0</v>
      </c>
      <c r="F7143" s="9"/>
      <c r="G7143" s="9"/>
    </row>
    <row r="7144" ht="14.25" customHeight="1">
      <c r="A7144" s="5" t="s">
        <v>13568</v>
      </c>
      <c r="B7144" s="5">
        <v>5.0</v>
      </c>
      <c r="C7144" s="6">
        <v>45308.43858796296</v>
      </c>
      <c r="D7144" s="7" t="s">
        <v>13569</v>
      </c>
      <c r="E7144" s="8">
        <v>1.0</v>
      </c>
      <c r="F7144" s="9"/>
      <c r="G7144" s="9"/>
    </row>
    <row r="7145" ht="14.25" customHeight="1">
      <c r="A7145" s="5" t="s">
        <v>13570</v>
      </c>
      <c r="B7145" s="5">
        <v>5.0</v>
      </c>
      <c r="C7145" s="6">
        <v>45308.418912037036</v>
      </c>
      <c r="D7145" s="7" t="s">
        <v>7893</v>
      </c>
      <c r="E7145" s="8">
        <v>1.0</v>
      </c>
      <c r="F7145" s="9"/>
      <c r="G7145" s="9"/>
    </row>
    <row r="7146" ht="14.25" customHeight="1">
      <c r="A7146" s="5" t="s">
        <v>13571</v>
      </c>
      <c r="B7146" s="5">
        <v>5.0</v>
      </c>
      <c r="C7146" s="6">
        <v>45308.418703703705</v>
      </c>
      <c r="D7146" s="7" t="s">
        <v>13572</v>
      </c>
      <c r="E7146" s="8">
        <v>1.0</v>
      </c>
      <c r="F7146" s="9"/>
      <c r="G7146" s="9"/>
    </row>
    <row r="7147" ht="14.25" customHeight="1">
      <c r="A7147" s="5" t="s">
        <v>13573</v>
      </c>
      <c r="B7147" s="5">
        <v>5.0</v>
      </c>
      <c r="C7147" s="6">
        <v>45308.39505787037</v>
      </c>
      <c r="D7147" s="7" t="s">
        <v>13574</v>
      </c>
      <c r="E7147" s="8">
        <v>1.0</v>
      </c>
      <c r="F7147" s="9"/>
      <c r="G7147" s="9"/>
    </row>
    <row r="7148" ht="14.25" customHeight="1">
      <c r="A7148" s="5" t="s">
        <v>13575</v>
      </c>
      <c r="B7148" s="5">
        <v>5.0</v>
      </c>
      <c r="C7148" s="6">
        <v>45308.39267361111</v>
      </c>
      <c r="D7148" s="7" t="s">
        <v>248</v>
      </c>
      <c r="E7148" s="8">
        <v>1.0</v>
      </c>
      <c r="F7148" s="9"/>
      <c r="G7148" s="9"/>
    </row>
    <row r="7149" ht="14.25" customHeight="1">
      <c r="A7149" s="5" t="s">
        <v>13576</v>
      </c>
      <c r="B7149" s="5">
        <v>5.0</v>
      </c>
      <c r="C7149" s="6">
        <v>45308.36820601852</v>
      </c>
      <c r="D7149" s="7" t="s">
        <v>6905</v>
      </c>
      <c r="E7149" s="8">
        <v>1.0</v>
      </c>
      <c r="F7149" s="9"/>
      <c r="G7149" s="9"/>
    </row>
    <row r="7150" ht="14.25" customHeight="1">
      <c r="A7150" s="5" t="s">
        <v>13577</v>
      </c>
      <c r="B7150" s="5">
        <v>5.0</v>
      </c>
      <c r="C7150" s="6">
        <v>45308.367847222224</v>
      </c>
      <c r="D7150" s="7" t="s">
        <v>12403</v>
      </c>
      <c r="E7150" s="8">
        <v>1.0</v>
      </c>
      <c r="F7150" s="9"/>
      <c r="G7150" s="9"/>
    </row>
    <row r="7151" ht="14.25" customHeight="1">
      <c r="A7151" s="5" t="s">
        <v>13578</v>
      </c>
      <c r="B7151" s="5">
        <v>5.0</v>
      </c>
      <c r="C7151" s="6">
        <v>45308.33210648148</v>
      </c>
      <c r="D7151" s="7" t="s">
        <v>13579</v>
      </c>
      <c r="E7151" s="8">
        <v>1.0</v>
      </c>
      <c r="F7151" s="9"/>
      <c r="G7151" s="9"/>
    </row>
    <row r="7152" ht="14.25" customHeight="1">
      <c r="A7152" s="5" t="s">
        <v>13580</v>
      </c>
      <c r="B7152" s="5">
        <v>5.0</v>
      </c>
      <c r="C7152" s="6">
        <v>45308.308275462965</v>
      </c>
      <c r="D7152" s="7" t="s">
        <v>3437</v>
      </c>
      <c r="E7152" s="8">
        <v>1.0</v>
      </c>
      <c r="F7152" s="9"/>
      <c r="G7152" s="9"/>
    </row>
    <row r="7153" ht="14.25" customHeight="1">
      <c r="A7153" s="5" t="s">
        <v>13581</v>
      </c>
      <c r="B7153" s="5">
        <v>5.0</v>
      </c>
      <c r="C7153" s="6">
        <v>45308.30804398148</v>
      </c>
      <c r="D7153" s="7" t="s">
        <v>5976</v>
      </c>
      <c r="E7153" s="8">
        <v>1.0</v>
      </c>
      <c r="F7153" s="9"/>
      <c r="G7153" s="9"/>
    </row>
    <row r="7154" ht="14.25" customHeight="1">
      <c r="A7154" s="5" t="s">
        <v>13582</v>
      </c>
      <c r="B7154" s="5">
        <v>5.0</v>
      </c>
      <c r="C7154" s="6">
        <v>45308.28369212963</v>
      </c>
      <c r="D7154" s="7" t="s">
        <v>13583</v>
      </c>
      <c r="E7154" s="8">
        <v>1.0</v>
      </c>
      <c r="F7154" s="9"/>
      <c r="G7154" s="9"/>
    </row>
    <row r="7155" ht="14.25" customHeight="1">
      <c r="A7155" s="5" t="s">
        <v>13584</v>
      </c>
      <c r="B7155" s="5">
        <v>5.0</v>
      </c>
      <c r="C7155" s="6">
        <v>45308.26162037037</v>
      </c>
      <c r="D7155" s="7" t="s">
        <v>248</v>
      </c>
      <c r="E7155" s="8">
        <v>1.0</v>
      </c>
      <c r="F7155" s="9"/>
      <c r="G7155" s="9"/>
    </row>
    <row r="7156" ht="14.25" customHeight="1">
      <c r="A7156" s="5" t="s">
        <v>13585</v>
      </c>
      <c r="B7156" s="5">
        <v>5.0</v>
      </c>
      <c r="C7156" s="6">
        <v>45308.21537037037</v>
      </c>
      <c r="D7156" s="7" t="s">
        <v>13586</v>
      </c>
      <c r="E7156" s="8">
        <v>1.0</v>
      </c>
      <c r="F7156" s="9"/>
      <c r="G7156" s="9"/>
    </row>
    <row r="7157" ht="14.25" customHeight="1">
      <c r="A7157" s="5" t="s">
        <v>13587</v>
      </c>
      <c r="B7157" s="5">
        <v>5.0</v>
      </c>
      <c r="C7157" s="6">
        <v>45308.13269675926</v>
      </c>
      <c r="D7157" s="7" t="s">
        <v>13588</v>
      </c>
      <c r="E7157" s="8">
        <v>1.0</v>
      </c>
      <c r="F7157" s="9"/>
      <c r="G7157" s="9"/>
    </row>
    <row r="7158" ht="14.25" customHeight="1">
      <c r="A7158" s="5" t="s">
        <v>13589</v>
      </c>
      <c r="B7158" s="5">
        <v>5.0</v>
      </c>
      <c r="C7158" s="6">
        <v>45308.12353009259</v>
      </c>
      <c r="D7158" s="7" t="s">
        <v>13590</v>
      </c>
      <c r="E7158" s="8">
        <v>1.0</v>
      </c>
      <c r="F7158" s="9"/>
      <c r="G7158" s="9"/>
    </row>
    <row r="7159" ht="14.25" customHeight="1">
      <c r="A7159" s="5" t="s">
        <v>13591</v>
      </c>
      <c r="B7159" s="5">
        <v>5.0</v>
      </c>
      <c r="C7159" s="6">
        <v>45308.08909722222</v>
      </c>
      <c r="D7159" s="7" t="s">
        <v>13592</v>
      </c>
      <c r="E7159" s="8">
        <v>1.0</v>
      </c>
      <c r="F7159" s="9"/>
      <c r="G7159" s="9"/>
    </row>
    <row r="7160" ht="14.25" customHeight="1">
      <c r="A7160" s="5" t="s">
        <v>3525</v>
      </c>
      <c r="B7160" s="5">
        <v>5.0</v>
      </c>
      <c r="C7160" s="6">
        <v>45308.03141203704</v>
      </c>
      <c r="D7160" s="7" t="s">
        <v>248</v>
      </c>
      <c r="E7160" s="8">
        <v>1.0</v>
      </c>
      <c r="F7160" s="9"/>
      <c r="G7160" s="9"/>
    </row>
    <row r="7161" ht="14.25" customHeight="1">
      <c r="A7161" s="5" t="s">
        <v>13593</v>
      </c>
      <c r="B7161" s="5">
        <v>5.0</v>
      </c>
      <c r="C7161" s="6">
        <v>45308.030173611114</v>
      </c>
      <c r="D7161" s="7" t="s">
        <v>13594</v>
      </c>
      <c r="E7161" s="8">
        <v>1.0</v>
      </c>
      <c r="F7161" s="9"/>
      <c r="G7161" s="9"/>
    </row>
    <row r="7162" ht="14.25" customHeight="1">
      <c r="A7162" s="5" t="s">
        <v>13595</v>
      </c>
      <c r="B7162" s="5">
        <v>5.0</v>
      </c>
      <c r="C7162" s="6">
        <v>45308.02856481481</v>
      </c>
      <c r="D7162" s="7" t="s">
        <v>13596</v>
      </c>
      <c r="E7162" s="8">
        <v>1.0</v>
      </c>
      <c r="F7162" s="9"/>
      <c r="G7162" s="9"/>
    </row>
    <row r="7163" ht="14.25" customHeight="1">
      <c r="A7163" s="5" t="s">
        <v>13597</v>
      </c>
      <c r="B7163" s="5">
        <v>5.0</v>
      </c>
      <c r="C7163" s="6">
        <v>45308.025821759256</v>
      </c>
      <c r="D7163" s="7" t="s">
        <v>248</v>
      </c>
      <c r="E7163" s="8">
        <v>1.0</v>
      </c>
      <c r="F7163" s="9"/>
      <c r="G7163" s="9"/>
    </row>
    <row r="7164" ht="14.25" customHeight="1">
      <c r="A7164" s="5" t="s">
        <v>13598</v>
      </c>
      <c r="B7164" s="5">
        <v>5.0</v>
      </c>
      <c r="C7164" s="6">
        <v>45308.0240625</v>
      </c>
      <c r="D7164" s="7" t="s">
        <v>13599</v>
      </c>
      <c r="E7164" s="8">
        <v>0.0</v>
      </c>
      <c r="F7164" s="9"/>
      <c r="G7164" s="9"/>
    </row>
    <row r="7165" ht="14.25" customHeight="1">
      <c r="A7165" s="5" t="s">
        <v>13600</v>
      </c>
      <c r="B7165" s="5">
        <v>5.0</v>
      </c>
      <c r="C7165" s="6">
        <v>45308.00555555556</v>
      </c>
      <c r="D7165" s="7" t="s">
        <v>13601</v>
      </c>
      <c r="E7165" s="8">
        <v>0.0</v>
      </c>
      <c r="F7165" s="9"/>
      <c r="G7165" s="9"/>
    </row>
    <row r="7166" ht="14.25" customHeight="1">
      <c r="A7166" s="5" t="s">
        <v>13602</v>
      </c>
      <c r="B7166" s="5">
        <v>5.0</v>
      </c>
      <c r="C7166" s="6">
        <v>45308.00475694444</v>
      </c>
      <c r="D7166" s="7" t="s">
        <v>13603</v>
      </c>
      <c r="E7166" s="8">
        <v>1.0</v>
      </c>
      <c r="F7166" s="9"/>
      <c r="G7166" s="9"/>
    </row>
    <row r="7167" ht="14.25" customHeight="1">
      <c r="A7167" s="5" t="s">
        <v>13604</v>
      </c>
      <c r="B7167" s="5">
        <v>5.0</v>
      </c>
      <c r="C7167" s="6">
        <v>45307.99747685185</v>
      </c>
      <c r="D7167" s="7" t="s">
        <v>13605</v>
      </c>
      <c r="E7167" s="8">
        <v>1.0</v>
      </c>
      <c r="F7167" s="9"/>
      <c r="G7167" s="9"/>
    </row>
    <row r="7168" ht="14.25" customHeight="1">
      <c r="A7168" s="5" t="s">
        <v>13606</v>
      </c>
      <c r="B7168" s="5">
        <v>5.0</v>
      </c>
      <c r="C7168" s="6">
        <v>45307.99486111111</v>
      </c>
      <c r="D7168" s="7" t="s">
        <v>13607</v>
      </c>
      <c r="E7168" s="8">
        <v>1.0</v>
      </c>
      <c r="F7168" s="9"/>
      <c r="G7168" s="9"/>
    </row>
    <row r="7169" ht="14.25" customHeight="1">
      <c r="A7169" s="5" t="s">
        <v>13608</v>
      </c>
      <c r="B7169" s="5">
        <v>5.0</v>
      </c>
      <c r="C7169" s="6">
        <v>45307.994780092595</v>
      </c>
      <c r="D7169" s="7" t="s">
        <v>13609</v>
      </c>
      <c r="E7169" s="8">
        <v>1.0</v>
      </c>
      <c r="F7169" s="9"/>
      <c r="G7169" s="9"/>
    </row>
    <row r="7170" ht="14.25" customHeight="1">
      <c r="A7170" s="5" t="s">
        <v>13610</v>
      </c>
      <c r="B7170" s="5">
        <v>5.0</v>
      </c>
      <c r="C7170" s="6">
        <v>45307.990648148145</v>
      </c>
      <c r="D7170" s="7" t="s">
        <v>13611</v>
      </c>
      <c r="E7170" s="8">
        <v>1.0</v>
      </c>
      <c r="F7170" s="9"/>
      <c r="G7170" s="9"/>
    </row>
    <row r="7171" ht="14.25" customHeight="1">
      <c r="A7171" s="5" t="s">
        <v>13612</v>
      </c>
      <c r="B7171" s="5">
        <v>5.0</v>
      </c>
      <c r="C7171" s="6">
        <v>45307.9890625</v>
      </c>
      <c r="D7171" s="7" t="s">
        <v>13613</v>
      </c>
      <c r="E7171" s="8">
        <v>1.0</v>
      </c>
      <c r="F7171" s="9"/>
      <c r="G7171" s="9"/>
    </row>
    <row r="7172" ht="14.25" customHeight="1">
      <c r="A7172" s="5" t="s">
        <v>13614</v>
      </c>
      <c r="B7172" s="5">
        <v>5.0</v>
      </c>
      <c r="C7172" s="6">
        <v>45307.96996527778</v>
      </c>
      <c r="D7172" s="7" t="s">
        <v>13615</v>
      </c>
      <c r="E7172" s="8">
        <v>1.0</v>
      </c>
      <c r="F7172" s="9"/>
      <c r="G7172" s="9"/>
    </row>
    <row r="7173" ht="14.25" customHeight="1">
      <c r="A7173" s="5" t="s">
        <v>13616</v>
      </c>
      <c r="B7173" s="5">
        <v>5.0</v>
      </c>
      <c r="C7173" s="6">
        <v>45307.96875</v>
      </c>
      <c r="D7173" s="7" t="s">
        <v>13617</v>
      </c>
      <c r="E7173" s="8">
        <v>1.0</v>
      </c>
      <c r="F7173" s="9"/>
      <c r="G7173" s="9"/>
    </row>
    <row r="7174" ht="14.25" customHeight="1">
      <c r="A7174" s="5" t="s">
        <v>13618</v>
      </c>
      <c r="B7174" s="5">
        <v>5.0</v>
      </c>
      <c r="C7174" s="6">
        <v>45307.959872685184</v>
      </c>
      <c r="D7174" s="7" t="s">
        <v>13619</v>
      </c>
      <c r="E7174" s="8">
        <v>1.0</v>
      </c>
      <c r="F7174" s="9"/>
      <c r="G7174" s="9"/>
    </row>
    <row r="7175" ht="14.25" customHeight="1">
      <c r="A7175" s="5" t="s">
        <v>13620</v>
      </c>
      <c r="B7175" s="5">
        <v>5.0</v>
      </c>
      <c r="C7175" s="6">
        <v>45307.944236111114</v>
      </c>
      <c r="D7175" s="7" t="s">
        <v>11359</v>
      </c>
      <c r="E7175" s="8">
        <v>1.0</v>
      </c>
      <c r="F7175" s="9"/>
      <c r="G7175" s="9"/>
    </row>
    <row r="7176" ht="14.25" customHeight="1">
      <c r="A7176" s="5" t="s">
        <v>13621</v>
      </c>
      <c r="B7176" s="5">
        <v>5.0</v>
      </c>
      <c r="C7176" s="6">
        <v>45307.943877314814</v>
      </c>
      <c r="D7176" s="7" t="s">
        <v>5473</v>
      </c>
      <c r="E7176" s="8">
        <v>1.0</v>
      </c>
      <c r="F7176" s="9"/>
      <c r="G7176" s="9"/>
    </row>
    <row r="7177" ht="14.25" customHeight="1">
      <c r="A7177" s="5" t="s">
        <v>13622</v>
      </c>
      <c r="B7177" s="5">
        <v>5.0</v>
      </c>
      <c r="C7177" s="6">
        <v>45307.934270833335</v>
      </c>
      <c r="D7177" s="7" t="s">
        <v>13623</v>
      </c>
      <c r="E7177" s="8">
        <v>1.0</v>
      </c>
      <c r="F7177" s="9"/>
      <c r="G7177" s="9"/>
    </row>
    <row r="7178" ht="14.25" customHeight="1">
      <c r="A7178" s="5" t="s">
        <v>13624</v>
      </c>
      <c r="B7178" s="5">
        <v>5.0</v>
      </c>
      <c r="C7178" s="6">
        <v>45307.9272337963</v>
      </c>
      <c r="D7178" s="7" t="s">
        <v>7893</v>
      </c>
      <c r="E7178" s="8">
        <v>1.0</v>
      </c>
      <c r="F7178" s="9"/>
      <c r="G7178" s="9"/>
    </row>
    <row r="7179" ht="14.25" customHeight="1">
      <c r="A7179" s="5" t="s">
        <v>13625</v>
      </c>
      <c r="B7179" s="5">
        <v>5.0</v>
      </c>
      <c r="C7179" s="6">
        <v>45307.92114583333</v>
      </c>
      <c r="D7179" s="7" t="s">
        <v>13626</v>
      </c>
      <c r="E7179" s="8">
        <v>1.0</v>
      </c>
      <c r="F7179" s="9"/>
      <c r="G7179" s="9"/>
    </row>
    <row r="7180" ht="14.25" customHeight="1">
      <c r="A7180" s="5" t="s">
        <v>13627</v>
      </c>
      <c r="B7180" s="5">
        <v>5.0</v>
      </c>
      <c r="C7180" s="6">
        <v>45307.91207175926</v>
      </c>
      <c r="D7180" s="7" t="s">
        <v>6756</v>
      </c>
      <c r="E7180" s="8">
        <v>1.0</v>
      </c>
      <c r="F7180" s="9"/>
      <c r="G7180" s="9"/>
    </row>
    <row r="7181" ht="14.25" customHeight="1">
      <c r="A7181" s="5" t="s">
        <v>13628</v>
      </c>
      <c r="B7181" s="5">
        <v>5.0</v>
      </c>
      <c r="C7181" s="6">
        <v>45307.901041666664</v>
      </c>
      <c r="D7181" s="7" t="s">
        <v>3437</v>
      </c>
      <c r="E7181" s="8">
        <v>1.0</v>
      </c>
      <c r="F7181" s="9"/>
      <c r="G7181" s="9"/>
    </row>
    <row r="7182" ht="14.25" customHeight="1">
      <c r="A7182" s="5" t="s">
        <v>13629</v>
      </c>
      <c r="B7182" s="5">
        <v>5.0</v>
      </c>
      <c r="C7182" s="6">
        <v>45307.89949074074</v>
      </c>
      <c r="D7182" s="7" t="s">
        <v>13630</v>
      </c>
      <c r="E7182" s="8">
        <v>1.0</v>
      </c>
      <c r="F7182" s="9"/>
      <c r="G7182" s="9"/>
    </row>
    <row r="7183" ht="14.25" customHeight="1">
      <c r="A7183" s="5" t="s">
        <v>13631</v>
      </c>
      <c r="B7183" s="5">
        <v>5.0</v>
      </c>
      <c r="C7183" s="6">
        <v>45307.89461805556</v>
      </c>
      <c r="D7183" s="7" t="s">
        <v>13632</v>
      </c>
      <c r="E7183" s="8">
        <v>1.0</v>
      </c>
      <c r="F7183" s="9"/>
      <c r="G7183" s="9"/>
    </row>
    <row r="7184" ht="14.25" customHeight="1">
      <c r="A7184" s="5" t="s">
        <v>13633</v>
      </c>
      <c r="B7184" s="5">
        <v>5.0</v>
      </c>
      <c r="C7184" s="6">
        <v>45307.89164351852</v>
      </c>
      <c r="D7184" s="7" t="s">
        <v>12403</v>
      </c>
      <c r="E7184" s="8">
        <v>1.0</v>
      </c>
      <c r="F7184" s="9"/>
      <c r="G7184" s="9"/>
    </row>
    <row r="7185" ht="14.25" customHeight="1">
      <c r="A7185" s="5" t="s">
        <v>13634</v>
      </c>
      <c r="B7185" s="5">
        <v>5.0</v>
      </c>
      <c r="C7185" s="6">
        <v>45307.890601851854</v>
      </c>
      <c r="D7185" s="7" t="s">
        <v>7893</v>
      </c>
      <c r="E7185" s="8">
        <v>1.0</v>
      </c>
      <c r="F7185" s="9"/>
      <c r="G7185" s="9"/>
    </row>
    <row r="7186" ht="14.25" customHeight="1">
      <c r="A7186" s="5" t="s">
        <v>13635</v>
      </c>
      <c r="B7186" s="5">
        <v>5.0</v>
      </c>
      <c r="C7186" s="6">
        <v>45307.88921296296</v>
      </c>
      <c r="D7186" s="7" t="s">
        <v>13636</v>
      </c>
      <c r="E7186" s="8">
        <v>1.0</v>
      </c>
      <c r="F7186" s="9"/>
      <c r="G7186" s="9"/>
    </row>
    <row r="7187" ht="14.25" customHeight="1">
      <c r="A7187" s="5" t="s">
        <v>13637</v>
      </c>
      <c r="B7187" s="5">
        <v>5.0</v>
      </c>
      <c r="C7187" s="6">
        <v>45307.87826388889</v>
      </c>
      <c r="D7187" s="7" t="s">
        <v>13638</v>
      </c>
      <c r="E7187" s="8">
        <v>1.0</v>
      </c>
      <c r="F7187" s="9"/>
      <c r="G7187" s="9"/>
    </row>
    <row r="7188" ht="14.25" customHeight="1">
      <c r="A7188" s="5" t="s">
        <v>13639</v>
      </c>
      <c r="B7188" s="5">
        <v>5.0</v>
      </c>
      <c r="C7188" s="6">
        <v>45307.87515046296</v>
      </c>
      <c r="D7188" s="7" t="s">
        <v>7893</v>
      </c>
      <c r="E7188" s="8">
        <v>1.0</v>
      </c>
      <c r="F7188" s="9"/>
      <c r="G7188" s="9"/>
    </row>
    <row r="7189" ht="14.25" customHeight="1">
      <c r="A7189" s="5" t="s">
        <v>13640</v>
      </c>
      <c r="B7189" s="5">
        <v>5.0</v>
      </c>
      <c r="C7189" s="6">
        <v>45307.86988425926</v>
      </c>
      <c r="D7189" s="7" t="s">
        <v>1179</v>
      </c>
      <c r="E7189" s="8">
        <v>1.0</v>
      </c>
      <c r="F7189" s="9"/>
      <c r="G7189" s="9"/>
    </row>
    <row r="7190" ht="14.25" customHeight="1">
      <c r="A7190" s="5" t="s">
        <v>13641</v>
      </c>
      <c r="B7190" s="5">
        <v>5.0</v>
      </c>
      <c r="C7190" s="6">
        <v>45307.869097222225</v>
      </c>
      <c r="D7190" s="7" t="s">
        <v>13642</v>
      </c>
      <c r="E7190" s="8">
        <v>1.0</v>
      </c>
      <c r="F7190" s="9"/>
      <c r="G7190" s="9"/>
    </row>
    <row r="7191" ht="14.25" customHeight="1">
      <c r="A7191" s="5" t="s">
        <v>13643</v>
      </c>
      <c r="B7191" s="5">
        <v>5.0</v>
      </c>
      <c r="C7191" s="6">
        <v>45307.863333333335</v>
      </c>
      <c r="D7191" s="7" t="s">
        <v>13644</v>
      </c>
      <c r="E7191" s="8">
        <v>1.0</v>
      </c>
      <c r="F7191" s="9"/>
      <c r="G7191" s="9"/>
    </row>
    <row r="7192" ht="14.25" customHeight="1">
      <c r="A7192" s="5" t="s">
        <v>13645</v>
      </c>
      <c r="B7192" s="5">
        <v>5.0</v>
      </c>
      <c r="C7192" s="6">
        <v>45307.85563657407</v>
      </c>
      <c r="D7192" s="7" t="s">
        <v>7893</v>
      </c>
      <c r="E7192" s="8">
        <v>1.0</v>
      </c>
      <c r="F7192" s="9"/>
      <c r="G7192" s="9"/>
    </row>
    <row r="7193" ht="14.25" customHeight="1">
      <c r="A7193" s="5" t="s">
        <v>13646</v>
      </c>
      <c r="B7193" s="5">
        <v>5.0</v>
      </c>
      <c r="C7193" s="6">
        <v>45307.85430555556</v>
      </c>
      <c r="D7193" s="7" t="s">
        <v>5473</v>
      </c>
      <c r="E7193" s="8">
        <v>1.0</v>
      </c>
      <c r="F7193" s="9"/>
      <c r="G7193" s="9"/>
    </row>
    <row r="7194" ht="14.25" customHeight="1">
      <c r="A7194" s="5" t="s">
        <v>13647</v>
      </c>
      <c r="B7194" s="5">
        <v>5.0</v>
      </c>
      <c r="C7194" s="6">
        <v>45307.85396990741</v>
      </c>
      <c r="D7194" s="7" t="s">
        <v>11378</v>
      </c>
      <c r="E7194" s="8">
        <v>1.0</v>
      </c>
      <c r="F7194" s="9"/>
      <c r="G7194" s="9"/>
    </row>
    <row r="7195" ht="14.25" customHeight="1">
      <c r="A7195" s="5" t="s">
        <v>13648</v>
      </c>
      <c r="B7195" s="5">
        <v>5.0</v>
      </c>
      <c r="C7195" s="6">
        <v>45307.851539351854</v>
      </c>
      <c r="D7195" s="7" t="s">
        <v>3437</v>
      </c>
      <c r="E7195" s="8">
        <v>1.0</v>
      </c>
      <c r="F7195" s="9"/>
      <c r="G7195" s="9"/>
    </row>
    <row r="7196" ht="14.25" customHeight="1">
      <c r="A7196" s="5" t="s">
        <v>13649</v>
      </c>
      <c r="B7196" s="5">
        <v>5.0</v>
      </c>
      <c r="C7196" s="6">
        <v>45307.84730324074</v>
      </c>
      <c r="D7196" s="7" t="s">
        <v>13650</v>
      </c>
      <c r="E7196" s="8">
        <v>1.0</v>
      </c>
      <c r="F7196" s="9"/>
      <c r="G7196" s="9"/>
    </row>
    <row r="7197" ht="14.25" customHeight="1">
      <c r="A7197" s="5" t="s">
        <v>13651</v>
      </c>
      <c r="B7197" s="5">
        <v>5.0</v>
      </c>
      <c r="C7197" s="6">
        <v>45307.84384259259</v>
      </c>
      <c r="D7197" s="7" t="s">
        <v>10748</v>
      </c>
      <c r="E7197" s="8">
        <v>1.0</v>
      </c>
      <c r="F7197" s="9"/>
      <c r="G7197" s="9"/>
    </row>
    <row r="7198" ht="14.25" customHeight="1">
      <c r="A7198" s="5" t="s">
        <v>13652</v>
      </c>
      <c r="B7198" s="5">
        <v>5.0</v>
      </c>
      <c r="C7198" s="6">
        <v>45307.84339120371</v>
      </c>
      <c r="D7198" s="7" t="s">
        <v>10562</v>
      </c>
      <c r="E7198" s="8">
        <v>1.0</v>
      </c>
      <c r="F7198" s="9"/>
      <c r="G7198" s="9"/>
    </row>
    <row r="7199" ht="14.25" customHeight="1">
      <c r="A7199" s="5" t="s">
        <v>13653</v>
      </c>
      <c r="B7199" s="5">
        <v>5.0</v>
      </c>
      <c r="C7199" s="6">
        <v>45307.84315972222</v>
      </c>
      <c r="D7199" s="7" t="s">
        <v>13654</v>
      </c>
      <c r="E7199" s="8">
        <v>1.0</v>
      </c>
      <c r="F7199" s="9"/>
      <c r="G7199" s="9"/>
    </row>
    <row r="7200" ht="14.25" customHeight="1">
      <c r="A7200" s="5" t="s">
        <v>13655</v>
      </c>
      <c r="B7200" s="5">
        <v>5.0</v>
      </c>
      <c r="C7200" s="6">
        <v>45307.83837962963</v>
      </c>
      <c r="D7200" s="7" t="s">
        <v>13656</v>
      </c>
      <c r="E7200" s="8">
        <v>1.0</v>
      </c>
      <c r="F7200" s="9"/>
      <c r="G7200" s="9"/>
    </row>
    <row r="7201" ht="14.25" customHeight="1">
      <c r="A7201" s="5" t="s">
        <v>13657</v>
      </c>
      <c r="B7201" s="5">
        <v>5.0</v>
      </c>
      <c r="C7201" s="6">
        <v>45307.83325231481</v>
      </c>
      <c r="D7201" s="7" t="s">
        <v>13658</v>
      </c>
      <c r="E7201" s="8">
        <v>1.0</v>
      </c>
      <c r="F7201" s="9"/>
      <c r="G7201" s="9"/>
    </row>
    <row r="7202" ht="14.25" customHeight="1">
      <c r="A7202" s="5" t="s">
        <v>13659</v>
      </c>
      <c r="B7202" s="5">
        <v>5.0</v>
      </c>
      <c r="C7202" s="6">
        <v>45307.82994212963</v>
      </c>
      <c r="D7202" s="7" t="s">
        <v>7893</v>
      </c>
      <c r="E7202" s="8">
        <v>1.0</v>
      </c>
      <c r="F7202" s="9"/>
      <c r="G7202" s="9"/>
    </row>
    <row r="7203" ht="14.25" customHeight="1">
      <c r="A7203" s="5" t="s">
        <v>13660</v>
      </c>
      <c r="B7203" s="5">
        <v>5.0</v>
      </c>
      <c r="C7203" s="6">
        <v>45307.82877314815</v>
      </c>
      <c r="D7203" s="7" t="s">
        <v>13661</v>
      </c>
      <c r="E7203" s="8">
        <v>1.0</v>
      </c>
      <c r="F7203" s="9"/>
      <c r="G7203" s="9"/>
    </row>
    <row r="7204" ht="14.25" customHeight="1">
      <c r="A7204" s="5" t="s">
        <v>13662</v>
      </c>
      <c r="B7204" s="5">
        <v>5.0</v>
      </c>
      <c r="C7204" s="6">
        <v>45307.82876157408</v>
      </c>
      <c r="D7204" s="7" t="s">
        <v>13663</v>
      </c>
      <c r="E7204" s="8">
        <v>1.0</v>
      </c>
      <c r="F7204" s="9"/>
      <c r="G7204" s="9"/>
    </row>
    <row r="7205" ht="14.25" customHeight="1">
      <c r="A7205" s="5" t="s">
        <v>13664</v>
      </c>
      <c r="B7205" s="5">
        <v>5.0</v>
      </c>
      <c r="C7205" s="6">
        <v>45307.82418981481</v>
      </c>
      <c r="D7205" s="7" t="s">
        <v>13665</v>
      </c>
      <c r="E7205" s="8">
        <v>1.0</v>
      </c>
      <c r="F7205" s="9"/>
      <c r="G7205" s="9"/>
    </row>
    <row r="7206" ht="14.25" customHeight="1">
      <c r="A7206" s="5" t="s">
        <v>13666</v>
      </c>
      <c r="B7206" s="5">
        <v>5.0</v>
      </c>
      <c r="C7206" s="6">
        <v>45307.821909722225</v>
      </c>
      <c r="D7206" s="7" t="s">
        <v>3437</v>
      </c>
      <c r="E7206" s="8">
        <v>1.0</v>
      </c>
      <c r="F7206" s="9"/>
      <c r="G7206" s="9"/>
    </row>
    <row r="7207" ht="14.25" customHeight="1">
      <c r="A7207" s="5" t="s">
        <v>13667</v>
      </c>
      <c r="B7207" s="5">
        <v>5.0</v>
      </c>
      <c r="C7207" s="6">
        <v>45307.8196875</v>
      </c>
      <c r="D7207" s="7" t="s">
        <v>13668</v>
      </c>
      <c r="E7207" s="8">
        <v>0.0</v>
      </c>
      <c r="F7207" s="9"/>
      <c r="G7207" s="9"/>
    </row>
    <row r="7208" ht="14.25" customHeight="1">
      <c r="A7208" s="5" t="s">
        <v>13669</v>
      </c>
      <c r="B7208" s="5">
        <v>5.0</v>
      </c>
      <c r="C7208" s="6">
        <v>45307.81721064815</v>
      </c>
      <c r="D7208" s="7" t="s">
        <v>13670</v>
      </c>
      <c r="E7208" s="8">
        <v>1.0</v>
      </c>
      <c r="F7208" s="9"/>
      <c r="G7208" s="9"/>
    </row>
    <row r="7209" ht="14.25" customHeight="1">
      <c r="A7209" s="5" t="s">
        <v>13671</v>
      </c>
      <c r="B7209" s="5">
        <v>5.0</v>
      </c>
      <c r="C7209" s="6">
        <v>45307.816087962965</v>
      </c>
      <c r="D7209" s="7" t="s">
        <v>13672</v>
      </c>
      <c r="E7209" s="8">
        <v>1.0</v>
      </c>
      <c r="F7209" s="9"/>
      <c r="G7209" s="9"/>
    </row>
    <row r="7210" ht="14.25" customHeight="1">
      <c r="A7210" s="5" t="s">
        <v>13673</v>
      </c>
      <c r="B7210" s="5">
        <v>5.0</v>
      </c>
      <c r="C7210" s="6">
        <v>45307.806122685186</v>
      </c>
      <c r="D7210" s="7" t="s">
        <v>13674</v>
      </c>
      <c r="E7210" s="8">
        <v>1.0</v>
      </c>
      <c r="F7210" s="9"/>
      <c r="G7210" s="9"/>
    </row>
    <row r="7211" ht="14.25" customHeight="1">
      <c r="A7211" s="5" t="s">
        <v>13675</v>
      </c>
      <c r="B7211" s="5">
        <v>5.0</v>
      </c>
      <c r="C7211" s="6">
        <v>45307.80606481482</v>
      </c>
      <c r="D7211" s="7" t="s">
        <v>13676</v>
      </c>
      <c r="E7211" s="8">
        <v>1.0</v>
      </c>
      <c r="F7211" s="9"/>
      <c r="G7211" s="9"/>
    </row>
    <row r="7212" ht="14.25" customHeight="1">
      <c r="A7212" s="5" t="s">
        <v>13677</v>
      </c>
      <c r="B7212" s="5">
        <v>5.0</v>
      </c>
      <c r="C7212" s="6">
        <v>45307.802453703705</v>
      </c>
      <c r="D7212" s="7" t="s">
        <v>13678</v>
      </c>
      <c r="E7212" s="8">
        <v>1.0</v>
      </c>
      <c r="F7212" s="9"/>
      <c r="G7212" s="9"/>
    </row>
    <row r="7213" ht="14.25" customHeight="1">
      <c r="A7213" s="5" t="s">
        <v>13679</v>
      </c>
      <c r="B7213" s="5">
        <v>5.0</v>
      </c>
      <c r="C7213" s="6">
        <v>45307.80027777778</v>
      </c>
      <c r="D7213" s="7" t="s">
        <v>6756</v>
      </c>
      <c r="E7213" s="8">
        <v>1.0</v>
      </c>
      <c r="F7213" s="9"/>
      <c r="G7213" s="9"/>
    </row>
    <row r="7214" ht="14.25" customHeight="1">
      <c r="A7214" s="5" t="s">
        <v>13680</v>
      </c>
      <c r="B7214" s="5">
        <v>5.0</v>
      </c>
      <c r="C7214" s="6">
        <v>45307.79922453704</v>
      </c>
      <c r="D7214" s="7" t="s">
        <v>13676</v>
      </c>
      <c r="E7214" s="8">
        <v>1.0</v>
      </c>
      <c r="F7214" s="9"/>
      <c r="G7214" s="9"/>
    </row>
    <row r="7215" ht="14.25" customHeight="1">
      <c r="A7215" s="5" t="s">
        <v>13681</v>
      </c>
      <c r="B7215" s="5">
        <v>5.0</v>
      </c>
      <c r="C7215" s="6">
        <v>45307.77914351852</v>
      </c>
      <c r="D7215" s="7" t="s">
        <v>13682</v>
      </c>
      <c r="E7215" s="8">
        <v>1.0</v>
      </c>
      <c r="F7215" s="9"/>
      <c r="G7215" s="9"/>
    </row>
    <row r="7216" ht="14.25" customHeight="1">
      <c r="A7216" s="5" t="s">
        <v>13683</v>
      </c>
      <c r="B7216" s="5">
        <v>5.0</v>
      </c>
      <c r="C7216" s="6">
        <v>45307.77774305556</v>
      </c>
      <c r="D7216" s="7" t="s">
        <v>13684</v>
      </c>
      <c r="E7216" s="8">
        <v>1.0</v>
      </c>
      <c r="F7216" s="9"/>
      <c r="G7216" s="9"/>
    </row>
    <row r="7217" ht="14.25" customHeight="1">
      <c r="A7217" s="5" t="s">
        <v>13685</v>
      </c>
      <c r="B7217" s="5">
        <v>5.0</v>
      </c>
      <c r="C7217" s="6">
        <v>45307.770682870374</v>
      </c>
      <c r="D7217" s="7" t="s">
        <v>13686</v>
      </c>
      <c r="E7217" s="8">
        <v>1.0</v>
      </c>
      <c r="F7217" s="9"/>
      <c r="G7217" s="9"/>
    </row>
    <row r="7218" ht="14.25" customHeight="1">
      <c r="A7218" s="5" t="s">
        <v>13687</v>
      </c>
      <c r="B7218" s="5">
        <v>5.0</v>
      </c>
      <c r="C7218" s="6">
        <v>45307.7703587963</v>
      </c>
      <c r="D7218" s="7" t="s">
        <v>13688</v>
      </c>
      <c r="E7218" s="8">
        <v>1.0</v>
      </c>
      <c r="F7218" s="9"/>
      <c r="G7218" s="9"/>
    </row>
    <row r="7219" ht="14.25" customHeight="1">
      <c r="A7219" s="5" t="s">
        <v>13689</v>
      </c>
      <c r="B7219" s="5">
        <v>5.0</v>
      </c>
      <c r="C7219" s="6">
        <v>45307.768599537034</v>
      </c>
      <c r="D7219" s="7" t="s">
        <v>13690</v>
      </c>
      <c r="E7219" s="8">
        <v>1.0</v>
      </c>
      <c r="F7219" s="9"/>
      <c r="G7219" s="9"/>
    </row>
    <row r="7220" ht="14.25" customHeight="1">
      <c r="A7220" s="5" t="s">
        <v>13691</v>
      </c>
      <c r="B7220" s="5">
        <v>5.0</v>
      </c>
      <c r="C7220" s="6">
        <v>45307.76025462963</v>
      </c>
      <c r="D7220" s="7" t="s">
        <v>13692</v>
      </c>
      <c r="E7220" s="8">
        <v>1.0</v>
      </c>
      <c r="F7220" s="9"/>
      <c r="G7220" s="9"/>
    </row>
    <row r="7221" ht="14.25" customHeight="1">
      <c r="A7221" s="5" t="s">
        <v>13693</v>
      </c>
      <c r="B7221" s="5">
        <v>5.0</v>
      </c>
      <c r="C7221" s="6">
        <v>45307.75261574074</v>
      </c>
      <c r="D7221" s="7" t="s">
        <v>13694</v>
      </c>
      <c r="E7221" s="8">
        <v>1.0</v>
      </c>
      <c r="F7221" s="9"/>
      <c r="G7221" s="9"/>
    </row>
    <row r="7222" ht="14.25" customHeight="1">
      <c r="A7222" s="5" t="s">
        <v>13695</v>
      </c>
      <c r="B7222" s="5">
        <v>5.0</v>
      </c>
      <c r="C7222" s="6">
        <v>45307.75234953704</v>
      </c>
      <c r="D7222" s="7" t="s">
        <v>13696</v>
      </c>
      <c r="E7222" s="8">
        <v>1.0</v>
      </c>
      <c r="F7222" s="9"/>
      <c r="G7222" s="9"/>
    </row>
    <row r="7223" ht="14.25" customHeight="1">
      <c r="A7223" s="5" t="s">
        <v>13697</v>
      </c>
      <c r="B7223" s="5">
        <v>5.0</v>
      </c>
      <c r="C7223" s="6">
        <v>45307.740694444445</v>
      </c>
      <c r="D7223" s="7" t="s">
        <v>7893</v>
      </c>
      <c r="E7223" s="8">
        <v>1.0</v>
      </c>
      <c r="F7223" s="9"/>
      <c r="G7223" s="9"/>
    </row>
    <row r="7224" ht="14.25" customHeight="1">
      <c r="A7224" s="5" t="s">
        <v>13698</v>
      </c>
      <c r="B7224" s="5">
        <v>5.0</v>
      </c>
      <c r="C7224" s="6">
        <v>45307.73440972222</v>
      </c>
      <c r="D7224" s="7" t="s">
        <v>11571</v>
      </c>
      <c r="E7224" s="8">
        <v>1.0</v>
      </c>
      <c r="F7224" s="9"/>
      <c r="G7224" s="9"/>
    </row>
    <row r="7225" ht="14.25" customHeight="1">
      <c r="A7225" s="5" t="s">
        <v>13699</v>
      </c>
      <c r="B7225" s="5">
        <v>5.0</v>
      </c>
      <c r="C7225" s="6">
        <v>45307.70783564815</v>
      </c>
      <c r="D7225" s="7" t="s">
        <v>13700</v>
      </c>
      <c r="E7225" s="8">
        <v>1.0</v>
      </c>
      <c r="F7225" s="9"/>
      <c r="G7225" s="9"/>
    </row>
    <row r="7226" ht="14.25" customHeight="1">
      <c r="A7226" s="5" t="s">
        <v>13701</v>
      </c>
      <c r="B7226" s="5">
        <v>5.0</v>
      </c>
      <c r="C7226" s="6">
        <v>45307.70737268519</v>
      </c>
      <c r="D7226" s="7" t="s">
        <v>13702</v>
      </c>
      <c r="E7226" s="8">
        <v>1.0</v>
      </c>
      <c r="F7226" s="9"/>
      <c r="G7226" s="9"/>
    </row>
    <row r="7227" ht="14.25" customHeight="1">
      <c r="A7227" s="5" t="s">
        <v>13703</v>
      </c>
      <c r="B7227" s="5">
        <v>5.0</v>
      </c>
      <c r="C7227" s="6">
        <v>45307.70695601852</v>
      </c>
      <c r="D7227" s="7" t="s">
        <v>7893</v>
      </c>
      <c r="E7227" s="8">
        <v>1.0</v>
      </c>
      <c r="F7227" s="9"/>
      <c r="G7227" s="9"/>
    </row>
    <row r="7228" ht="14.25" customHeight="1">
      <c r="A7228" s="5" t="s">
        <v>13704</v>
      </c>
      <c r="B7228" s="5">
        <v>5.0</v>
      </c>
      <c r="C7228" s="6">
        <v>45307.70506944445</v>
      </c>
      <c r="D7228" s="7" t="s">
        <v>13705</v>
      </c>
      <c r="E7228" s="8">
        <v>1.0</v>
      </c>
      <c r="F7228" s="9"/>
      <c r="G7228" s="9"/>
    </row>
    <row r="7229" ht="14.25" customHeight="1">
      <c r="A7229" s="5" t="s">
        <v>13706</v>
      </c>
      <c r="B7229" s="5">
        <v>5.0</v>
      </c>
      <c r="C7229" s="6">
        <v>45307.7033912037</v>
      </c>
      <c r="D7229" s="7" t="s">
        <v>13707</v>
      </c>
      <c r="E7229" s="8">
        <v>1.0</v>
      </c>
      <c r="F7229" s="9"/>
      <c r="G7229" s="9"/>
    </row>
    <row r="7230" ht="14.25" customHeight="1">
      <c r="A7230" s="5" t="s">
        <v>13708</v>
      </c>
      <c r="B7230" s="5">
        <v>5.0</v>
      </c>
      <c r="C7230" s="6">
        <v>45307.6990625</v>
      </c>
      <c r="D7230" s="7" t="s">
        <v>5473</v>
      </c>
      <c r="E7230" s="8">
        <v>1.0</v>
      </c>
      <c r="F7230" s="9"/>
      <c r="G7230" s="9"/>
    </row>
    <row r="7231" ht="14.25" customHeight="1">
      <c r="A7231" s="5" t="s">
        <v>13709</v>
      </c>
      <c r="B7231" s="5">
        <v>5.0</v>
      </c>
      <c r="C7231" s="6">
        <v>45307.68150462963</v>
      </c>
      <c r="D7231" s="7" t="s">
        <v>13710</v>
      </c>
      <c r="E7231" s="8">
        <v>1.0</v>
      </c>
      <c r="F7231" s="9"/>
      <c r="G7231" s="9"/>
    </row>
    <row r="7232" ht="14.25" customHeight="1">
      <c r="A7232" s="5" t="s">
        <v>13711</v>
      </c>
      <c r="B7232" s="5">
        <v>5.0</v>
      </c>
      <c r="C7232" s="6">
        <v>45307.66650462963</v>
      </c>
      <c r="D7232" s="7" t="s">
        <v>13342</v>
      </c>
      <c r="E7232" s="8">
        <v>1.0</v>
      </c>
      <c r="F7232" s="9"/>
      <c r="G7232" s="9"/>
    </row>
    <row r="7233" ht="14.25" customHeight="1">
      <c r="A7233" s="5" t="s">
        <v>13712</v>
      </c>
      <c r="B7233" s="5">
        <v>5.0</v>
      </c>
      <c r="C7233" s="6">
        <v>45307.65342592593</v>
      </c>
      <c r="D7233" s="7" t="s">
        <v>5976</v>
      </c>
      <c r="E7233" s="8">
        <v>1.0</v>
      </c>
      <c r="F7233" s="9"/>
      <c r="G7233" s="9"/>
    </row>
    <row r="7234" ht="14.25" customHeight="1">
      <c r="A7234" s="5" t="s">
        <v>13713</v>
      </c>
      <c r="B7234" s="5">
        <v>5.0</v>
      </c>
      <c r="C7234" s="6">
        <v>45307.652025462965</v>
      </c>
      <c r="D7234" s="7" t="s">
        <v>1179</v>
      </c>
      <c r="E7234" s="8">
        <v>1.0</v>
      </c>
      <c r="F7234" s="9"/>
      <c r="G7234" s="9"/>
    </row>
    <row r="7235" ht="14.25" customHeight="1">
      <c r="A7235" s="5" t="s">
        <v>13714</v>
      </c>
      <c r="B7235" s="5">
        <v>5.0</v>
      </c>
      <c r="C7235" s="6">
        <v>45307.646898148145</v>
      </c>
      <c r="D7235" s="7" t="s">
        <v>13715</v>
      </c>
      <c r="E7235" s="8">
        <v>1.0</v>
      </c>
      <c r="F7235" s="9"/>
      <c r="G7235" s="9"/>
    </row>
    <row r="7236" ht="14.25" customHeight="1">
      <c r="A7236" s="5" t="s">
        <v>13716</v>
      </c>
      <c r="B7236" s="5">
        <v>5.0</v>
      </c>
      <c r="C7236" s="6">
        <v>45307.60768518518</v>
      </c>
      <c r="D7236" s="7" t="s">
        <v>10941</v>
      </c>
      <c r="E7236" s="8">
        <v>1.0</v>
      </c>
      <c r="F7236" s="9"/>
      <c r="G7236" s="9"/>
    </row>
    <row r="7237" ht="14.25" customHeight="1">
      <c r="A7237" s="5" t="s">
        <v>13717</v>
      </c>
      <c r="B7237" s="5">
        <v>5.0</v>
      </c>
      <c r="C7237" s="6">
        <v>45307.57881944445</v>
      </c>
      <c r="D7237" s="7" t="s">
        <v>10941</v>
      </c>
      <c r="E7237" s="8">
        <v>1.0</v>
      </c>
      <c r="F7237" s="9"/>
      <c r="G7237" s="9"/>
    </row>
    <row r="7238" ht="14.25" customHeight="1">
      <c r="A7238" s="5" t="s">
        <v>13718</v>
      </c>
      <c r="B7238" s="5">
        <v>5.0</v>
      </c>
      <c r="C7238" s="6">
        <v>45307.576469907406</v>
      </c>
      <c r="D7238" s="7" t="s">
        <v>13719</v>
      </c>
      <c r="E7238" s="8">
        <v>1.0</v>
      </c>
      <c r="F7238" s="9"/>
      <c r="G7238" s="9"/>
    </row>
    <row r="7239" ht="14.25" customHeight="1">
      <c r="A7239" s="5" t="s">
        <v>13720</v>
      </c>
      <c r="B7239" s="5">
        <v>5.0</v>
      </c>
      <c r="C7239" s="6">
        <v>45307.57451388889</v>
      </c>
      <c r="D7239" s="7" t="s">
        <v>11571</v>
      </c>
      <c r="E7239" s="8">
        <v>1.0</v>
      </c>
      <c r="F7239" s="9"/>
      <c r="G7239" s="9"/>
    </row>
    <row r="7240" ht="14.25" customHeight="1">
      <c r="A7240" s="5" t="s">
        <v>13721</v>
      </c>
      <c r="B7240" s="5">
        <v>5.0</v>
      </c>
      <c r="C7240" s="6">
        <v>45307.567719907405</v>
      </c>
      <c r="D7240" s="7" t="s">
        <v>11822</v>
      </c>
      <c r="E7240" s="8">
        <v>1.0</v>
      </c>
      <c r="F7240" s="9"/>
      <c r="G7240" s="9"/>
    </row>
    <row r="7241" ht="14.25" customHeight="1">
      <c r="A7241" s="5" t="s">
        <v>13722</v>
      </c>
      <c r="B7241" s="5">
        <v>5.0</v>
      </c>
      <c r="C7241" s="6">
        <v>45307.563043981485</v>
      </c>
      <c r="D7241" s="7" t="s">
        <v>3437</v>
      </c>
      <c r="E7241" s="8">
        <v>1.0</v>
      </c>
      <c r="F7241" s="9"/>
      <c r="G7241" s="9"/>
    </row>
    <row r="7242" ht="14.25" customHeight="1">
      <c r="A7242" s="5" t="s">
        <v>13723</v>
      </c>
      <c r="B7242" s="5">
        <v>5.0</v>
      </c>
      <c r="C7242" s="6">
        <v>45307.549050925925</v>
      </c>
      <c r="D7242" s="7" t="s">
        <v>11294</v>
      </c>
      <c r="E7242" s="8">
        <v>1.0</v>
      </c>
      <c r="F7242" s="9"/>
      <c r="G7242" s="9"/>
    </row>
    <row r="7243" ht="14.25" customHeight="1">
      <c r="A7243" s="5" t="s">
        <v>13724</v>
      </c>
      <c r="B7243" s="5">
        <v>5.0</v>
      </c>
      <c r="C7243" s="6">
        <v>45307.53895833333</v>
      </c>
      <c r="D7243" s="7" t="s">
        <v>1179</v>
      </c>
      <c r="E7243" s="8">
        <v>1.0</v>
      </c>
      <c r="F7243" s="9"/>
      <c r="G7243" s="9"/>
    </row>
    <row r="7244" ht="14.25" customHeight="1">
      <c r="A7244" s="5" t="s">
        <v>13725</v>
      </c>
      <c r="B7244" s="5">
        <v>5.0</v>
      </c>
      <c r="C7244" s="6">
        <v>45307.53802083333</v>
      </c>
      <c r="D7244" s="7" t="s">
        <v>13726</v>
      </c>
      <c r="E7244" s="8">
        <v>1.0</v>
      </c>
      <c r="F7244" s="9"/>
      <c r="G7244" s="9"/>
    </row>
    <row r="7245" ht="14.25" customHeight="1">
      <c r="A7245" s="5" t="s">
        <v>13727</v>
      </c>
      <c r="B7245" s="5">
        <v>5.0</v>
      </c>
      <c r="C7245" s="6">
        <v>45307.53236111111</v>
      </c>
      <c r="D7245" s="7" t="s">
        <v>13728</v>
      </c>
      <c r="E7245" s="8">
        <v>1.0</v>
      </c>
      <c r="F7245" s="9"/>
      <c r="G7245" s="9"/>
    </row>
    <row r="7246" ht="14.25" customHeight="1">
      <c r="A7246" s="5" t="s">
        <v>13729</v>
      </c>
      <c r="B7246" s="5">
        <v>5.0</v>
      </c>
      <c r="C7246" s="6">
        <v>45307.532002314816</v>
      </c>
      <c r="D7246" s="7" t="s">
        <v>13730</v>
      </c>
      <c r="E7246" s="8">
        <v>1.0</v>
      </c>
      <c r="F7246" s="9"/>
      <c r="G7246" s="9"/>
    </row>
    <row r="7247" ht="14.25" customHeight="1">
      <c r="A7247" s="5" t="s">
        <v>13731</v>
      </c>
      <c r="B7247" s="5">
        <v>5.0</v>
      </c>
      <c r="C7247" s="6">
        <v>45307.52974537037</v>
      </c>
      <c r="D7247" s="7" t="s">
        <v>7893</v>
      </c>
      <c r="E7247" s="8">
        <v>1.0</v>
      </c>
      <c r="F7247" s="9"/>
      <c r="G7247" s="9"/>
    </row>
    <row r="7248" ht="14.25" customHeight="1">
      <c r="A7248" s="5" t="s">
        <v>13732</v>
      </c>
      <c r="B7248" s="5">
        <v>5.0</v>
      </c>
      <c r="C7248" s="6">
        <v>45307.529699074075</v>
      </c>
      <c r="D7248" s="7" t="s">
        <v>11562</v>
      </c>
      <c r="E7248" s="8">
        <v>1.0</v>
      </c>
      <c r="F7248" s="9"/>
      <c r="G7248" s="9"/>
    </row>
    <row r="7249" ht="14.25" customHeight="1">
      <c r="A7249" s="5" t="s">
        <v>13733</v>
      </c>
      <c r="B7249" s="5">
        <v>5.0</v>
      </c>
      <c r="C7249" s="6">
        <v>45307.503958333335</v>
      </c>
      <c r="D7249" s="7" t="s">
        <v>13734</v>
      </c>
      <c r="E7249" s="8">
        <v>1.0</v>
      </c>
      <c r="F7249" s="9"/>
      <c r="G7249" s="9"/>
    </row>
    <row r="7250" ht="14.25" customHeight="1">
      <c r="A7250" s="5" t="s">
        <v>13735</v>
      </c>
      <c r="B7250" s="5">
        <v>5.0</v>
      </c>
      <c r="C7250" s="6">
        <v>45307.4984837963</v>
      </c>
      <c r="D7250" s="7" t="s">
        <v>12736</v>
      </c>
      <c r="E7250" s="8">
        <v>1.0</v>
      </c>
      <c r="F7250" s="9"/>
      <c r="G7250" s="9"/>
    </row>
    <row r="7251" ht="14.25" customHeight="1">
      <c r="A7251" s="5" t="s">
        <v>13736</v>
      </c>
      <c r="B7251" s="5">
        <v>5.0</v>
      </c>
      <c r="C7251" s="6">
        <v>45307.49627314815</v>
      </c>
      <c r="D7251" s="7" t="s">
        <v>13737</v>
      </c>
      <c r="E7251" s="8">
        <v>1.0</v>
      </c>
      <c r="F7251" s="9"/>
      <c r="G7251" s="9"/>
    </row>
    <row r="7252" ht="14.25" customHeight="1">
      <c r="A7252" s="5" t="s">
        <v>13738</v>
      </c>
      <c r="B7252" s="5">
        <v>5.0</v>
      </c>
      <c r="C7252" s="6">
        <v>45307.48200231481</v>
      </c>
      <c r="D7252" s="7" t="s">
        <v>7893</v>
      </c>
      <c r="E7252" s="8">
        <v>1.0</v>
      </c>
      <c r="F7252" s="9"/>
      <c r="G7252" s="9"/>
    </row>
    <row r="7253" ht="14.25" customHeight="1">
      <c r="A7253" s="5" t="s">
        <v>13739</v>
      </c>
      <c r="B7253" s="5">
        <v>5.0</v>
      </c>
      <c r="C7253" s="6">
        <v>45307.48171296297</v>
      </c>
      <c r="D7253" s="7" t="s">
        <v>6788</v>
      </c>
      <c r="E7253" s="8">
        <v>1.0</v>
      </c>
      <c r="F7253" s="9"/>
      <c r="G7253" s="9"/>
    </row>
    <row r="7254" ht="14.25" customHeight="1">
      <c r="A7254" s="5" t="s">
        <v>13740</v>
      </c>
      <c r="B7254" s="5">
        <v>5.0</v>
      </c>
      <c r="C7254" s="6">
        <v>45307.47398148148</v>
      </c>
      <c r="D7254" s="7" t="s">
        <v>3437</v>
      </c>
      <c r="E7254" s="8">
        <v>1.0</v>
      </c>
      <c r="F7254" s="9"/>
      <c r="G7254" s="9"/>
    </row>
    <row r="7255" ht="14.25" customHeight="1">
      <c r="A7255" s="5" t="s">
        <v>13741</v>
      </c>
      <c r="B7255" s="5">
        <v>5.0</v>
      </c>
      <c r="C7255" s="6">
        <v>45307.47121527778</v>
      </c>
      <c r="D7255" s="7" t="s">
        <v>13742</v>
      </c>
      <c r="E7255" s="8">
        <v>1.0</v>
      </c>
      <c r="F7255" s="9"/>
      <c r="G7255" s="9"/>
    </row>
    <row r="7256" ht="14.25" customHeight="1">
      <c r="A7256" s="5" t="s">
        <v>13743</v>
      </c>
      <c r="B7256" s="5">
        <v>5.0</v>
      </c>
      <c r="C7256" s="6">
        <v>45307.470243055555</v>
      </c>
      <c r="D7256" s="7" t="s">
        <v>13744</v>
      </c>
      <c r="E7256" s="8">
        <v>1.0</v>
      </c>
      <c r="F7256" s="9"/>
      <c r="G7256" s="9"/>
    </row>
    <row r="7257" ht="14.25" customHeight="1">
      <c r="A7257" s="5" t="s">
        <v>13745</v>
      </c>
      <c r="B7257" s="5">
        <v>5.0</v>
      </c>
      <c r="C7257" s="6">
        <v>45307.46855324074</v>
      </c>
      <c r="D7257" s="7" t="s">
        <v>13746</v>
      </c>
      <c r="E7257" s="8">
        <v>1.0</v>
      </c>
      <c r="F7257" s="9"/>
      <c r="G7257" s="9"/>
    </row>
    <row r="7258" ht="14.25" customHeight="1">
      <c r="A7258" s="5" t="s">
        <v>13747</v>
      </c>
      <c r="B7258" s="5">
        <v>5.0</v>
      </c>
      <c r="C7258" s="6">
        <v>45307.46840277778</v>
      </c>
      <c r="D7258" s="7" t="s">
        <v>13748</v>
      </c>
      <c r="E7258" s="8">
        <v>1.0</v>
      </c>
      <c r="F7258" s="9"/>
      <c r="G7258" s="9"/>
    </row>
    <row r="7259" ht="14.25" customHeight="1">
      <c r="A7259" s="5" t="s">
        <v>13749</v>
      </c>
      <c r="B7259" s="5">
        <v>5.0</v>
      </c>
      <c r="C7259" s="6">
        <v>45307.46493055556</v>
      </c>
      <c r="D7259" s="7" t="s">
        <v>13750</v>
      </c>
      <c r="E7259" s="8">
        <v>0.0</v>
      </c>
      <c r="F7259" s="9"/>
      <c r="G7259" s="9"/>
    </row>
    <row r="7260" ht="14.25" customHeight="1">
      <c r="A7260" s="5" t="s">
        <v>13751</v>
      </c>
      <c r="B7260" s="5">
        <v>5.0</v>
      </c>
      <c r="C7260" s="6">
        <v>45307.46166666667</v>
      </c>
      <c r="D7260" s="7" t="s">
        <v>6756</v>
      </c>
      <c r="E7260" s="8">
        <v>1.0</v>
      </c>
      <c r="F7260" s="9"/>
      <c r="G7260" s="9"/>
    </row>
    <row r="7261" ht="14.25" customHeight="1">
      <c r="A7261" s="5" t="s">
        <v>13752</v>
      </c>
      <c r="B7261" s="5">
        <v>5.0</v>
      </c>
      <c r="C7261" s="6">
        <v>45307.44783564815</v>
      </c>
      <c r="D7261" s="7" t="s">
        <v>13753</v>
      </c>
      <c r="E7261" s="8">
        <v>0.0</v>
      </c>
      <c r="F7261" s="9"/>
      <c r="G7261" s="9"/>
    </row>
    <row r="7262" ht="14.25" customHeight="1">
      <c r="A7262" s="5" t="s">
        <v>13754</v>
      </c>
      <c r="B7262" s="5">
        <v>5.0</v>
      </c>
      <c r="C7262" s="6">
        <v>45307.4440625</v>
      </c>
      <c r="D7262" s="7" t="s">
        <v>5473</v>
      </c>
      <c r="E7262" s="8">
        <v>1.0</v>
      </c>
      <c r="F7262" s="9"/>
      <c r="G7262" s="9"/>
    </row>
    <row r="7263" ht="14.25" customHeight="1">
      <c r="A7263" s="5" t="s">
        <v>13755</v>
      </c>
      <c r="B7263" s="5">
        <v>5.0</v>
      </c>
      <c r="C7263" s="6">
        <v>45307.42986111111</v>
      </c>
      <c r="D7263" s="7" t="s">
        <v>7893</v>
      </c>
      <c r="E7263" s="8">
        <v>1.0</v>
      </c>
      <c r="F7263" s="9"/>
      <c r="G7263" s="9"/>
    </row>
    <row r="7264" ht="14.25" customHeight="1">
      <c r="A7264" s="5" t="s">
        <v>13756</v>
      </c>
      <c r="B7264" s="5">
        <v>5.0</v>
      </c>
      <c r="C7264" s="6">
        <v>45307.42891203704</v>
      </c>
      <c r="D7264" s="7" t="s">
        <v>13757</v>
      </c>
      <c r="E7264" s="8">
        <v>1.0</v>
      </c>
      <c r="F7264" s="9"/>
      <c r="G7264" s="9"/>
    </row>
    <row r="7265" ht="14.25" customHeight="1">
      <c r="A7265" s="5" t="s">
        <v>13758</v>
      </c>
      <c r="B7265" s="5">
        <v>5.0</v>
      </c>
      <c r="C7265" s="6">
        <v>45307.42408564815</v>
      </c>
      <c r="D7265" s="7" t="s">
        <v>6756</v>
      </c>
      <c r="E7265" s="8">
        <v>1.0</v>
      </c>
      <c r="F7265" s="9"/>
      <c r="G7265" s="9"/>
    </row>
    <row r="7266" ht="14.25" customHeight="1">
      <c r="A7266" s="5" t="s">
        <v>13759</v>
      </c>
      <c r="B7266" s="5">
        <v>5.0</v>
      </c>
      <c r="C7266" s="6">
        <v>45307.41978009259</v>
      </c>
      <c r="D7266" s="7" t="s">
        <v>13760</v>
      </c>
      <c r="E7266" s="8">
        <v>1.0</v>
      </c>
      <c r="F7266" s="9"/>
      <c r="G7266" s="9"/>
    </row>
    <row r="7267" ht="14.25" customHeight="1">
      <c r="A7267" s="5" t="s">
        <v>13761</v>
      </c>
      <c r="B7267" s="5">
        <v>5.0</v>
      </c>
      <c r="C7267" s="6">
        <v>45307.416712962964</v>
      </c>
      <c r="D7267" s="7" t="s">
        <v>13762</v>
      </c>
      <c r="E7267" s="8">
        <v>1.0</v>
      </c>
      <c r="F7267" s="9"/>
      <c r="G7267" s="9"/>
    </row>
    <row r="7268" ht="14.25" customHeight="1">
      <c r="A7268" s="5" t="s">
        <v>13763</v>
      </c>
      <c r="B7268" s="5">
        <v>5.0</v>
      </c>
      <c r="C7268" s="6">
        <v>45307.41643518519</v>
      </c>
      <c r="D7268" s="7" t="s">
        <v>11741</v>
      </c>
      <c r="E7268" s="8">
        <v>1.0</v>
      </c>
      <c r="F7268" s="9"/>
      <c r="G7268" s="9"/>
    </row>
    <row r="7269" ht="14.25" customHeight="1">
      <c r="A7269" s="5" t="s">
        <v>13764</v>
      </c>
      <c r="B7269" s="5">
        <v>5.0</v>
      </c>
      <c r="C7269" s="6">
        <v>45307.41135416667</v>
      </c>
      <c r="D7269" s="7" t="s">
        <v>13765</v>
      </c>
      <c r="E7269" s="8">
        <v>1.0</v>
      </c>
      <c r="F7269" s="9"/>
      <c r="G7269" s="9"/>
    </row>
    <row r="7270" ht="14.25" customHeight="1">
      <c r="A7270" s="5" t="s">
        <v>13766</v>
      </c>
      <c r="B7270" s="5">
        <v>5.0</v>
      </c>
      <c r="C7270" s="6">
        <v>45307.40758101852</v>
      </c>
      <c r="D7270" s="7" t="s">
        <v>13767</v>
      </c>
      <c r="E7270" s="8">
        <v>1.0</v>
      </c>
      <c r="F7270" s="9"/>
      <c r="G7270" s="9"/>
    </row>
    <row r="7271" ht="14.25" customHeight="1">
      <c r="A7271" s="5" t="s">
        <v>13768</v>
      </c>
      <c r="B7271" s="5">
        <v>5.0</v>
      </c>
      <c r="C7271" s="6">
        <v>45307.40354166667</v>
      </c>
      <c r="D7271" s="7" t="s">
        <v>13769</v>
      </c>
      <c r="E7271" s="8">
        <v>1.0</v>
      </c>
      <c r="F7271" s="9"/>
      <c r="G7271" s="9"/>
    </row>
    <row r="7272" ht="14.25" customHeight="1">
      <c r="A7272" s="5" t="s">
        <v>13770</v>
      </c>
      <c r="B7272" s="5">
        <v>5.0</v>
      </c>
      <c r="C7272" s="6">
        <v>45307.400196759256</v>
      </c>
      <c r="D7272" s="7" t="s">
        <v>13771</v>
      </c>
      <c r="E7272" s="8">
        <v>1.0</v>
      </c>
      <c r="F7272" s="9"/>
      <c r="G7272" s="9"/>
    </row>
    <row r="7273" ht="14.25" customHeight="1">
      <c r="A7273" s="5" t="s">
        <v>13772</v>
      </c>
      <c r="B7273" s="5">
        <v>5.0</v>
      </c>
      <c r="C7273" s="6">
        <v>45307.3978125</v>
      </c>
      <c r="D7273" s="7" t="s">
        <v>10748</v>
      </c>
      <c r="E7273" s="8">
        <v>1.0</v>
      </c>
      <c r="F7273" s="9"/>
      <c r="G7273" s="9"/>
    </row>
    <row r="7274" ht="14.25" customHeight="1">
      <c r="A7274" s="5" t="s">
        <v>13773</v>
      </c>
      <c r="B7274" s="5">
        <v>5.0</v>
      </c>
      <c r="C7274" s="6">
        <v>45307.3972337963</v>
      </c>
      <c r="D7274" s="7" t="s">
        <v>13774</v>
      </c>
      <c r="E7274" s="8">
        <v>1.0</v>
      </c>
      <c r="F7274" s="9"/>
      <c r="G7274" s="9"/>
    </row>
    <row r="7275" ht="14.25" customHeight="1">
      <c r="A7275" s="5" t="s">
        <v>13775</v>
      </c>
      <c r="B7275" s="5">
        <v>5.0</v>
      </c>
      <c r="C7275" s="6">
        <v>45307.395370370374</v>
      </c>
      <c r="D7275" s="7" t="s">
        <v>13776</v>
      </c>
      <c r="E7275" s="8">
        <v>1.0</v>
      </c>
      <c r="F7275" s="9"/>
      <c r="G7275" s="9"/>
    </row>
    <row r="7276" ht="14.25" customHeight="1">
      <c r="A7276" s="5" t="s">
        <v>13777</v>
      </c>
      <c r="B7276" s="5">
        <v>5.0</v>
      </c>
      <c r="C7276" s="6">
        <v>45307.39392361111</v>
      </c>
      <c r="D7276" s="7" t="s">
        <v>6905</v>
      </c>
      <c r="E7276" s="8">
        <v>1.0</v>
      </c>
      <c r="F7276" s="9"/>
      <c r="G7276" s="9"/>
    </row>
    <row r="7277" ht="14.25" customHeight="1">
      <c r="A7277" s="5" t="s">
        <v>13778</v>
      </c>
      <c r="B7277" s="5">
        <v>5.0</v>
      </c>
      <c r="C7277" s="6">
        <v>45307.39188657407</v>
      </c>
      <c r="D7277" s="7" t="s">
        <v>13779</v>
      </c>
      <c r="E7277" s="8">
        <v>1.0</v>
      </c>
      <c r="F7277" s="9"/>
      <c r="G7277" s="9"/>
    </row>
    <row r="7278" ht="14.25" customHeight="1">
      <c r="A7278" s="5" t="s">
        <v>13780</v>
      </c>
      <c r="B7278" s="5">
        <v>5.0</v>
      </c>
      <c r="C7278" s="6">
        <v>45307.37900462963</v>
      </c>
      <c r="D7278" s="7" t="s">
        <v>10941</v>
      </c>
      <c r="E7278" s="8">
        <v>1.0</v>
      </c>
      <c r="F7278" s="9"/>
      <c r="G7278" s="9"/>
    </row>
    <row r="7279" ht="14.25" customHeight="1">
      <c r="A7279" s="5" t="s">
        <v>13781</v>
      </c>
      <c r="B7279" s="5">
        <v>5.0</v>
      </c>
      <c r="C7279" s="6">
        <v>45307.37184027778</v>
      </c>
      <c r="D7279" s="7" t="s">
        <v>7893</v>
      </c>
      <c r="E7279" s="8">
        <v>1.0</v>
      </c>
      <c r="F7279" s="9"/>
      <c r="G7279" s="9"/>
    </row>
    <row r="7280" ht="14.25" customHeight="1">
      <c r="A7280" s="5" t="s">
        <v>13782</v>
      </c>
      <c r="B7280" s="5">
        <v>5.0</v>
      </c>
      <c r="C7280" s="6">
        <v>45307.363275462965</v>
      </c>
      <c r="D7280" s="7" t="s">
        <v>7893</v>
      </c>
      <c r="E7280" s="8">
        <v>1.0</v>
      </c>
      <c r="F7280" s="9"/>
      <c r="G7280" s="9"/>
    </row>
    <row r="7281" ht="14.25" customHeight="1">
      <c r="A7281" s="5" t="s">
        <v>13783</v>
      </c>
      <c r="B7281" s="5">
        <v>5.0</v>
      </c>
      <c r="C7281" s="6">
        <v>45307.36082175926</v>
      </c>
      <c r="D7281" s="7" t="s">
        <v>13784</v>
      </c>
      <c r="E7281" s="8">
        <v>1.0</v>
      </c>
      <c r="F7281" s="9"/>
      <c r="G7281" s="9"/>
    </row>
    <row r="7282" ht="14.25" customHeight="1">
      <c r="A7282" s="5" t="s">
        <v>13785</v>
      </c>
      <c r="B7282" s="5">
        <v>5.0</v>
      </c>
      <c r="C7282" s="6">
        <v>45307.354675925926</v>
      </c>
      <c r="D7282" s="7" t="s">
        <v>12403</v>
      </c>
      <c r="E7282" s="8">
        <v>1.0</v>
      </c>
      <c r="F7282" s="9"/>
      <c r="G7282" s="9"/>
    </row>
    <row r="7283" ht="14.25" customHeight="1">
      <c r="A7283" s="5" t="s">
        <v>13786</v>
      </c>
      <c r="B7283" s="5">
        <v>5.0</v>
      </c>
      <c r="C7283" s="6">
        <v>45307.35302083333</v>
      </c>
      <c r="D7283" s="7" t="s">
        <v>3437</v>
      </c>
      <c r="E7283" s="8">
        <v>1.0</v>
      </c>
      <c r="F7283" s="9"/>
      <c r="G7283" s="9"/>
    </row>
    <row r="7284" ht="14.25" customHeight="1">
      <c r="A7284" s="5" t="s">
        <v>13787</v>
      </c>
      <c r="B7284" s="5">
        <v>5.0</v>
      </c>
      <c r="C7284" s="6">
        <v>45307.35011574074</v>
      </c>
      <c r="D7284" s="7" t="s">
        <v>13788</v>
      </c>
      <c r="E7284" s="8">
        <v>1.0</v>
      </c>
      <c r="F7284" s="9"/>
      <c r="G7284" s="9"/>
    </row>
    <row r="7285" ht="14.25" customHeight="1">
      <c r="A7285" s="5" t="s">
        <v>13789</v>
      </c>
      <c r="B7285" s="5">
        <v>5.0</v>
      </c>
      <c r="C7285" s="6">
        <v>45307.34810185185</v>
      </c>
      <c r="D7285" s="7" t="s">
        <v>13790</v>
      </c>
      <c r="E7285" s="8">
        <v>1.0</v>
      </c>
      <c r="F7285" s="9"/>
      <c r="G7285" s="9"/>
    </row>
    <row r="7286" ht="14.25" customHeight="1">
      <c r="A7286" s="5" t="s">
        <v>13791</v>
      </c>
      <c r="B7286" s="5">
        <v>5.0</v>
      </c>
      <c r="C7286" s="6">
        <v>45307.34127314815</v>
      </c>
      <c r="D7286" s="7" t="s">
        <v>13792</v>
      </c>
      <c r="E7286" s="8">
        <v>0.0</v>
      </c>
      <c r="F7286" s="9"/>
      <c r="G7286" s="9"/>
    </row>
    <row r="7287" ht="14.25" customHeight="1">
      <c r="A7287" s="5" t="s">
        <v>13793</v>
      </c>
      <c r="B7287" s="5">
        <v>5.0</v>
      </c>
      <c r="C7287" s="6">
        <v>45307.338912037034</v>
      </c>
      <c r="D7287" s="7" t="s">
        <v>13794</v>
      </c>
      <c r="E7287" s="8">
        <v>1.0</v>
      </c>
      <c r="F7287" s="9"/>
      <c r="G7287" s="9"/>
    </row>
    <row r="7288" ht="14.25" customHeight="1">
      <c r="A7288" s="5" t="s">
        <v>13795</v>
      </c>
      <c r="B7288" s="5">
        <v>5.0</v>
      </c>
      <c r="C7288" s="6">
        <v>45307.338055555556</v>
      </c>
      <c r="D7288" s="7" t="s">
        <v>13796</v>
      </c>
      <c r="E7288" s="8">
        <v>1.0</v>
      </c>
      <c r="F7288" s="9"/>
      <c r="G7288" s="9"/>
    </row>
    <row r="7289" ht="14.25" customHeight="1">
      <c r="A7289" s="5" t="s">
        <v>13797</v>
      </c>
      <c r="B7289" s="5">
        <v>5.0</v>
      </c>
      <c r="C7289" s="6">
        <v>45307.329780092594</v>
      </c>
      <c r="D7289" s="7" t="s">
        <v>3437</v>
      </c>
      <c r="E7289" s="8">
        <v>1.0</v>
      </c>
      <c r="F7289" s="9"/>
      <c r="G7289" s="9"/>
    </row>
    <row r="7290" ht="14.25" customHeight="1">
      <c r="A7290" s="5" t="s">
        <v>13798</v>
      </c>
      <c r="B7290" s="5">
        <v>5.0</v>
      </c>
      <c r="C7290" s="6">
        <v>45307.32950231482</v>
      </c>
      <c r="D7290" s="7" t="s">
        <v>13799</v>
      </c>
      <c r="E7290" s="8">
        <v>1.0</v>
      </c>
      <c r="F7290" s="9"/>
      <c r="G7290" s="9"/>
    </row>
    <row r="7291" ht="14.25" customHeight="1">
      <c r="A7291" s="5" t="s">
        <v>13800</v>
      </c>
      <c r="B7291" s="5">
        <v>5.0</v>
      </c>
      <c r="C7291" s="6">
        <v>45307.32508101852</v>
      </c>
      <c r="D7291" s="7" t="s">
        <v>13801</v>
      </c>
      <c r="E7291" s="8">
        <v>1.0</v>
      </c>
      <c r="F7291" s="9"/>
      <c r="G7291" s="9"/>
    </row>
    <row r="7292" ht="14.25" customHeight="1">
      <c r="A7292" s="5" t="s">
        <v>13802</v>
      </c>
      <c r="B7292" s="5">
        <v>5.0</v>
      </c>
      <c r="C7292" s="6">
        <v>45307.324641203704</v>
      </c>
      <c r="D7292" s="7" t="s">
        <v>13803</v>
      </c>
      <c r="E7292" s="8">
        <v>1.0</v>
      </c>
      <c r="F7292" s="9"/>
      <c r="G7292" s="9"/>
    </row>
    <row r="7293" ht="14.25" customHeight="1">
      <c r="A7293" s="5" t="s">
        <v>13804</v>
      </c>
      <c r="B7293" s="5">
        <v>5.0</v>
      </c>
      <c r="C7293" s="6">
        <v>45307.309386574074</v>
      </c>
      <c r="D7293" s="7" t="s">
        <v>13805</v>
      </c>
      <c r="E7293" s="8">
        <v>1.0</v>
      </c>
      <c r="F7293" s="9"/>
      <c r="G7293" s="9"/>
    </row>
    <row r="7294" ht="14.25" customHeight="1">
      <c r="A7294" s="5" t="s">
        <v>13806</v>
      </c>
      <c r="B7294" s="5">
        <v>5.0</v>
      </c>
      <c r="C7294" s="6">
        <v>45307.30850694444</v>
      </c>
      <c r="D7294" s="7" t="s">
        <v>7893</v>
      </c>
      <c r="E7294" s="20"/>
      <c r="F7294" s="9"/>
      <c r="G7294" s="9"/>
    </row>
    <row r="7295" ht="14.25" customHeight="1">
      <c r="A7295" s="5" t="s">
        <v>13807</v>
      </c>
      <c r="B7295" s="5">
        <v>5.0</v>
      </c>
      <c r="C7295" s="6">
        <v>45307.307858796295</v>
      </c>
      <c r="D7295" s="7" t="s">
        <v>13808</v>
      </c>
      <c r="E7295" s="8">
        <v>1.0</v>
      </c>
      <c r="F7295" s="9"/>
      <c r="G7295" s="9"/>
    </row>
    <row r="7296" ht="14.25" customHeight="1">
      <c r="A7296" s="5" t="s">
        <v>13809</v>
      </c>
      <c r="B7296" s="5">
        <v>5.0</v>
      </c>
      <c r="C7296" s="6">
        <v>45307.30373842592</v>
      </c>
      <c r="D7296" s="7" t="s">
        <v>10790</v>
      </c>
      <c r="E7296" s="20"/>
      <c r="F7296" s="9"/>
      <c r="G7296" s="9"/>
    </row>
    <row r="7297" ht="14.25" customHeight="1">
      <c r="A7297" s="5" t="s">
        <v>13810</v>
      </c>
      <c r="B7297" s="5">
        <v>5.0</v>
      </c>
      <c r="C7297" s="6">
        <v>45307.303449074076</v>
      </c>
      <c r="D7297" s="7" t="s">
        <v>11822</v>
      </c>
      <c r="E7297" s="8">
        <v>1.0</v>
      </c>
      <c r="F7297" s="9"/>
      <c r="G7297" s="9"/>
    </row>
    <row r="7298" ht="14.25" customHeight="1">
      <c r="A7298" s="5" t="s">
        <v>13811</v>
      </c>
      <c r="B7298" s="5">
        <v>5.0</v>
      </c>
      <c r="C7298" s="6">
        <v>45307.2959375</v>
      </c>
      <c r="D7298" s="7" t="s">
        <v>1179</v>
      </c>
      <c r="E7298" s="8">
        <v>1.0</v>
      </c>
      <c r="F7298" s="9"/>
      <c r="G7298" s="9"/>
    </row>
    <row r="7299" ht="14.25" customHeight="1">
      <c r="A7299" s="5" t="s">
        <v>13812</v>
      </c>
      <c r="B7299" s="5">
        <v>5.0</v>
      </c>
      <c r="C7299" s="6">
        <v>45307.29400462963</v>
      </c>
      <c r="D7299" s="7" t="s">
        <v>13813</v>
      </c>
      <c r="E7299" s="20"/>
      <c r="F7299" s="9"/>
      <c r="G7299" s="9"/>
    </row>
    <row r="7300" ht="14.25" customHeight="1">
      <c r="A7300" s="5" t="s">
        <v>13814</v>
      </c>
      <c r="B7300" s="5">
        <v>5.0</v>
      </c>
      <c r="C7300" s="6">
        <v>45307.280798611115</v>
      </c>
      <c r="D7300" s="7" t="s">
        <v>7893</v>
      </c>
      <c r="E7300" s="8">
        <v>1.0</v>
      </c>
      <c r="F7300" s="9"/>
      <c r="G7300" s="9"/>
    </row>
    <row r="7301" ht="14.25" customHeight="1">
      <c r="A7301" s="5" t="s">
        <v>13815</v>
      </c>
      <c r="B7301" s="5">
        <v>5.0</v>
      </c>
      <c r="C7301" s="6">
        <v>45307.27475694445</v>
      </c>
      <c r="D7301" s="7" t="s">
        <v>11939</v>
      </c>
      <c r="E7301" s="8">
        <v>1.0</v>
      </c>
      <c r="F7301" s="9"/>
      <c r="G7301" s="9"/>
    </row>
    <row r="7302" ht="14.25" customHeight="1">
      <c r="A7302" s="5" t="s">
        <v>13816</v>
      </c>
      <c r="B7302" s="5">
        <v>5.0</v>
      </c>
      <c r="C7302" s="6">
        <v>45307.259884259256</v>
      </c>
      <c r="D7302" s="7" t="s">
        <v>13817</v>
      </c>
      <c r="E7302" s="8">
        <v>1.0</v>
      </c>
      <c r="F7302" s="9"/>
      <c r="G7302" s="9"/>
    </row>
    <row r="7303" ht="14.25" customHeight="1">
      <c r="A7303" s="5" t="s">
        <v>13818</v>
      </c>
      <c r="B7303" s="5">
        <v>5.0</v>
      </c>
      <c r="C7303" s="6">
        <v>45307.25208333333</v>
      </c>
      <c r="D7303" s="7" t="s">
        <v>13819</v>
      </c>
      <c r="E7303" s="8">
        <v>1.0</v>
      </c>
      <c r="F7303" s="9"/>
      <c r="G7303" s="9"/>
    </row>
    <row r="7304" ht="14.25" customHeight="1">
      <c r="A7304" s="5" t="s">
        <v>13820</v>
      </c>
      <c r="B7304" s="5">
        <v>5.0</v>
      </c>
      <c r="C7304" s="6">
        <v>45307.24784722222</v>
      </c>
      <c r="D7304" s="7" t="s">
        <v>3437</v>
      </c>
      <c r="E7304" s="8">
        <v>1.0</v>
      </c>
      <c r="F7304" s="9"/>
      <c r="G7304" s="9"/>
    </row>
    <row r="7305" ht="14.25" customHeight="1">
      <c r="A7305" s="5" t="s">
        <v>13821</v>
      </c>
      <c r="B7305" s="5">
        <v>5.0</v>
      </c>
      <c r="C7305" s="6">
        <v>45307.23333333333</v>
      </c>
      <c r="D7305" s="7" t="s">
        <v>13822</v>
      </c>
      <c r="E7305" s="8">
        <v>1.0</v>
      </c>
      <c r="F7305" s="9"/>
      <c r="G7305" s="9"/>
    </row>
    <row r="7306" ht="14.25" customHeight="1">
      <c r="A7306" s="5" t="s">
        <v>13823</v>
      </c>
      <c r="B7306" s="5">
        <v>5.0</v>
      </c>
      <c r="C7306" s="6">
        <v>45307.2137037037</v>
      </c>
      <c r="D7306" s="7" t="s">
        <v>13824</v>
      </c>
      <c r="E7306" s="8">
        <v>1.0</v>
      </c>
      <c r="F7306" s="9"/>
      <c r="G7306" s="9"/>
    </row>
    <row r="7307" ht="14.25" customHeight="1">
      <c r="A7307" s="5" t="s">
        <v>13825</v>
      </c>
      <c r="B7307" s="5">
        <v>5.0</v>
      </c>
      <c r="C7307" s="6">
        <v>45307.213055555556</v>
      </c>
      <c r="D7307" s="7" t="s">
        <v>13826</v>
      </c>
      <c r="E7307" s="8">
        <v>1.0</v>
      </c>
      <c r="F7307" s="9"/>
      <c r="G7307" s="9"/>
    </row>
    <row r="7308" ht="14.25" customHeight="1">
      <c r="A7308" s="5" t="s">
        <v>13827</v>
      </c>
      <c r="B7308" s="5">
        <v>5.0</v>
      </c>
      <c r="C7308" s="6">
        <v>45307.19778935185</v>
      </c>
      <c r="D7308" s="7" t="s">
        <v>13828</v>
      </c>
      <c r="E7308" s="8">
        <v>1.0</v>
      </c>
      <c r="F7308" s="9"/>
      <c r="G7308" s="9"/>
    </row>
    <row r="7309" ht="14.25" customHeight="1">
      <c r="A7309" s="5" t="s">
        <v>13829</v>
      </c>
      <c r="B7309" s="5">
        <v>5.0</v>
      </c>
      <c r="C7309" s="6">
        <v>45307.191412037035</v>
      </c>
      <c r="D7309" s="7" t="s">
        <v>11294</v>
      </c>
      <c r="E7309" s="8">
        <v>1.0</v>
      </c>
      <c r="F7309" s="9"/>
      <c r="G7309" s="9"/>
    </row>
    <row r="7310" ht="14.25" customHeight="1">
      <c r="A7310" s="5" t="s">
        <v>13830</v>
      </c>
      <c r="B7310" s="5">
        <v>5.0</v>
      </c>
      <c r="C7310" s="6">
        <v>45307.12537037037</v>
      </c>
      <c r="D7310" s="7" t="s">
        <v>6905</v>
      </c>
      <c r="E7310" s="8">
        <v>1.0</v>
      </c>
      <c r="F7310" s="9"/>
      <c r="G7310" s="9"/>
    </row>
    <row r="7311" ht="14.25" customHeight="1">
      <c r="A7311" s="5" t="s">
        <v>13831</v>
      </c>
      <c r="B7311" s="5">
        <v>5.0</v>
      </c>
      <c r="C7311" s="6">
        <v>45307.10114583333</v>
      </c>
      <c r="D7311" s="7" t="s">
        <v>13832</v>
      </c>
      <c r="E7311" s="8">
        <v>1.0</v>
      </c>
      <c r="F7311" s="9"/>
      <c r="G7311" s="9"/>
    </row>
    <row r="7312" ht="14.25" customHeight="1">
      <c r="A7312" s="5" t="s">
        <v>13833</v>
      </c>
      <c r="B7312" s="5">
        <v>5.0</v>
      </c>
      <c r="C7312" s="6">
        <v>45307.09232638889</v>
      </c>
      <c r="D7312" s="7" t="s">
        <v>5473</v>
      </c>
      <c r="E7312" s="8">
        <v>1.0</v>
      </c>
      <c r="F7312" s="9"/>
      <c r="G7312" s="9"/>
    </row>
    <row r="7313" ht="14.25" customHeight="1">
      <c r="A7313" s="5" t="s">
        <v>13834</v>
      </c>
      <c r="B7313" s="5">
        <v>5.0</v>
      </c>
      <c r="C7313" s="6">
        <v>45307.08642361111</v>
      </c>
      <c r="D7313" s="7" t="s">
        <v>5473</v>
      </c>
      <c r="E7313" s="8">
        <v>1.0</v>
      </c>
      <c r="F7313" s="9"/>
      <c r="G7313" s="9"/>
    </row>
    <row r="7314" ht="14.25" customHeight="1">
      <c r="A7314" s="5" t="s">
        <v>13835</v>
      </c>
      <c r="B7314" s="5">
        <v>5.0</v>
      </c>
      <c r="C7314" s="6">
        <v>45307.08483796296</v>
      </c>
      <c r="D7314" s="7" t="s">
        <v>5473</v>
      </c>
      <c r="E7314" s="8">
        <v>1.0</v>
      </c>
      <c r="F7314" s="9"/>
      <c r="G7314" s="9"/>
    </row>
    <row r="7315" ht="14.25" customHeight="1">
      <c r="A7315" s="5" t="s">
        <v>13836</v>
      </c>
      <c r="B7315" s="5">
        <v>5.0</v>
      </c>
      <c r="C7315" s="6">
        <v>45307.08219907407</v>
      </c>
      <c r="D7315" s="7" t="s">
        <v>13837</v>
      </c>
      <c r="E7315" s="8">
        <v>1.0</v>
      </c>
      <c r="F7315" s="9"/>
      <c r="G7315" s="9"/>
    </row>
    <row r="7316" ht="14.25" customHeight="1">
      <c r="A7316" s="5" t="s">
        <v>13838</v>
      </c>
      <c r="B7316" s="5">
        <v>5.0</v>
      </c>
      <c r="C7316" s="6">
        <v>45307.034791666665</v>
      </c>
      <c r="D7316" s="7" t="s">
        <v>13839</v>
      </c>
      <c r="E7316" s="8">
        <v>1.0</v>
      </c>
      <c r="F7316" s="9"/>
      <c r="G7316" s="9"/>
    </row>
    <row r="7317" ht="14.25" customHeight="1">
      <c r="A7317" s="5" t="s">
        <v>13840</v>
      </c>
      <c r="B7317" s="5">
        <v>5.0</v>
      </c>
      <c r="C7317" s="6">
        <v>45307.033634259256</v>
      </c>
      <c r="D7317" s="7" t="s">
        <v>11822</v>
      </c>
      <c r="E7317" s="8">
        <v>1.0</v>
      </c>
      <c r="F7317" s="9"/>
      <c r="G7317" s="9"/>
    </row>
    <row r="7318" ht="14.25" customHeight="1">
      <c r="A7318" s="5" t="s">
        <v>13841</v>
      </c>
      <c r="B7318" s="5">
        <v>5.0</v>
      </c>
      <c r="C7318" s="6">
        <v>45307.02699074074</v>
      </c>
      <c r="D7318" s="7" t="s">
        <v>13842</v>
      </c>
      <c r="E7318" s="8">
        <v>1.0</v>
      </c>
      <c r="F7318" s="9"/>
      <c r="G7318" s="9"/>
    </row>
    <row r="7319" ht="14.25" customHeight="1">
      <c r="A7319" s="5" t="s">
        <v>13843</v>
      </c>
      <c r="B7319" s="5">
        <v>5.0</v>
      </c>
      <c r="C7319" s="6">
        <v>45306.98881944444</v>
      </c>
      <c r="D7319" s="7" t="s">
        <v>13844</v>
      </c>
      <c r="E7319" s="8">
        <v>0.0</v>
      </c>
      <c r="F7319" s="9"/>
      <c r="G7319" s="9"/>
    </row>
    <row r="7320" ht="14.25" customHeight="1">
      <c r="A7320" s="5" t="s">
        <v>13845</v>
      </c>
      <c r="B7320" s="5">
        <v>5.0</v>
      </c>
      <c r="C7320" s="6">
        <v>45306.98234953704</v>
      </c>
      <c r="D7320" s="7" t="s">
        <v>13846</v>
      </c>
      <c r="E7320" s="8">
        <v>1.0</v>
      </c>
      <c r="F7320" s="9"/>
      <c r="G7320" s="9"/>
    </row>
    <row r="7321" ht="14.25" customHeight="1">
      <c r="A7321" s="5" t="s">
        <v>13847</v>
      </c>
      <c r="B7321" s="5">
        <v>5.0</v>
      </c>
      <c r="C7321" s="6">
        <v>45306.96329861111</v>
      </c>
      <c r="D7321" s="7" t="s">
        <v>11822</v>
      </c>
      <c r="E7321" s="8">
        <v>1.0</v>
      </c>
      <c r="F7321" s="9"/>
      <c r="G7321" s="9"/>
    </row>
    <row r="7322" ht="14.25" customHeight="1">
      <c r="A7322" s="5" t="s">
        <v>13848</v>
      </c>
      <c r="B7322" s="5">
        <v>5.0</v>
      </c>
      <c r="C7322" s="6">
        <v>45306.96160879629</v>
      </c>
      <c r="D7322" s="7" t="s">
        <v>10062</v>
      </c>
      <c r="E7322" s="8">
        <v>1.0</v>
      </c>
      <c r="F7322" s="9"/>
      <c r="G7322" s="9"/>
    </row>
    <row r="7323" ht="14.25" customHeight="1">
      <c r="A7323" s="5" t="s">
        <v>13849</v>
      </c>
      <c r="B7323" s="5">
        <v>5.0</v>
      </c>
      <c r="C7323" s="6">
        <v>45306.957337962966</v>
      </c>
      <c r="D7323" s="7" t="s">
        <v>10442</v>
      </c>
      <c r="E7323" s="8">
        <v>1.0</v>
      </c>
      <c r="F7323" s="9"/>
      <c r="G7323" s="9"/>
    </row>
    <row r="7324" ht="14.25" customHeight="1">
      <c r="A7324" s="5" t="s">
        <v>13850</v>
      </c>
      <c r="B7324" s="5">
        <v>5.0</v>
      </c>
      <c r="C7324" s="6">
        <v>45306.9512962963</v>
      </c>
      <c r="D7324" s="7" t="s">
        <v>13851</v>
      </c>
      <c r="E7324" s="8">
        <v>1.0</v>
      </c>
      <c r="F7324" s="9"/>
      <c r="G7324" s="9"/>
    </row>
    <row r="7325" ht="14.25" customHeight="1">
      <c r="A7325" s="5" t="s">
        <v>13852</v>
      </c>
      <c r="B7325" s="5">
        <v>5.0</v>
      </c>
      <c r="C7325" s="6">
        <v>45306.93048611111</v>
      </c>
      <c r="D7325" s="7" t="s">
        <v>13853</v>
      </c>
      <c r="E7325" s="8">
        <v>0.0</v>
      </c>
      <c r="F7325" s="9"/>
      <c r="G7325" s="9"/>
    </row>
    <row r="7326" ht="14.25" customHeight="1">
      <c r="A7326" s="5" t="s">
        <v>13854</v>
      </c>
      <c r="B7326" s="5">
        <v>5.0</v>
      </c>
      <c r="C7326" s="6">
        <v>45306.92886574074</v>
      </c>
      <c r="D7326" s="7" t="s">
        <v>248</v>
      </c>
      <c r="E7326" s="8">
        <v>1.0</v>
      </c>
      <c r="F7326" s="9"/>
      <c r="G7326" s="9"/>
    </row>
    <row r="7327" ht="14.25" customHeight="1">
      <c r="A7327" s="5" t="s">
        <v>13855</v>
      </c>
      <c r="B7327" s="5">
        <v>5.0</v>
      </c>
      <c r="C7327" s="6">
        <v>45306.922488425924</v>
      </c>
      <c r="D7327" s="7" t="s">
        <v>13856</v>
      </c>
      <c r="E7327" s="8">
        <v>1.0</v>
      </c>
      <c r="F7327" s="9"/>
      <c r="G7327" s="9"/>
    </row>
    <row r="7328" ht="14.25" customHeight="1">
      <c r="A7328" s="5" t="s">
        <v>13857</v>
      </c>
      <c r="B7328" s="5">
        <v>5.0</v>
      </c>
      <c r="C7328" s="6">
        <v>45306.9194212963</v>
      </c>
      <c r="D7328" s="7" t="s">
        <v>11359</v>
      </c>
      <c r="E7328" s="8">
        <v>1.0</v>
      </c>
      <c r="F7328" s="9"/>
      <c r="G7328" s="9"/>
    </row>
    <row r="7329" ht="14.25" customHeight="1">
      <c r="A7329" s="5" t="s">
        <v>13858</v>
      </c>
      <c r="B7329" s="5">
        <v>5.0</v>
      </c>
      <c r="C7329" s="6">
        <v>45306.904270833336</v>
      </c>
      <c r="D7329" s="7" t="s">
        <v>13859</v>
      </c>
      <c r="E7329" s="8">
        <v>1.0</v>
      </c>
      <c r="F7329" s="9"/>
      <c r="G7329" s="9"/>
    </row>
    <row r="7330" ht="14.25" customHeight="1">
      <c r="A7330" s="5" t="s">
        <v>13860</v>
      </c>
      <c r="B7330" s="5">
        <v>5.0</v>
      </c>
      <c r="C7330" s="6">
        <v>45306.89733796296</v>
      </c>
      <c r="D7330" s="7" t="s">
        <v>7893</v>
      </c>
      <c r="E7330" s="8">
        <v>1.0</v>
      </c>
      <c r="F7330" s="9"/>
      <c r="G7330" s="9"/>
    </row>
    <row r="7331" ht="14.25" customHeight="1">
      <c r="A7331" s="5" t="s">
        <v>13861</v>
      </c>
      <c r="B7331" s="5">
        <v>5.0</v>
      </c>
      <c r="C7331" s="6">
        <v>45306.87887731481</v>
      </c>
      <c r="D7331" s="7" t="s">
        <v>11351</v>
      </c>
      <c r="E7331" s="8">
        <v>1.0</v>
      </c>
      <c r="F7331" s="9"/>
      <c r="G7331" s="9"/>
    </row>
    <row r="7332" ht="14.25" customHeight="1">
      <c r="A7332" s="5" t="s">
        <v>13862</v>
      </c>
      <c r="B7332" s="5">
        <v>5.0</v>
      </c>
      <c r="C7332" s="6">
        <v>45306.87479166667</v>
      </c>
      <c r="D7332" s="7" t="s">
        <v>13863</v>
      </c>
      <c r="E7332" s="8">
        <v>0.0</v>
      </c>
      <c r="F7332" s="9"/>
      <c r="G7332" s="9"/>
    </row>
    <row r="7333" ht="14.25" customHeight="1">
      <c r="A7333" s="5" t="s">
        <v>13864</v>
      </c>
      <c r="B7333" s="5">
        <v>5.0</v>
      </c>
      <c r="C7333" s="6">
        <v>45306.86892361111</v>
      </c>
      <c r="D7333" s="7" t="s">
        <v>13865</v>
      </c>
      <c r="E7333" s="8">
        <v>1.0</v>
      </c>
      <c r="F7333" s="9"/>
      <c r="G7333" s="9"/>
    </row>
    <row r="7334" ht="14.25" customHeight="1">
      <c r="A7334" s="5" t="s">
        <v>13866</v>
      </c>
      <c r="B7334" s="5">
        <v>5.0</v>
      </c>
      <c r="C7334" s="6">
        <v>45306.86734953704</v>
      </c>
      <c r="D7334" s="7" t="s">
        <v>13867</v>
      </c>
      <c r="E7334" s="8">
        <v>1.0</v>
      </c>
      <c r="F7334" s="9"/>
      <c r="G7334" s="9"/>
    </row>
    <row r="7335" ht="14.25" customHeight="1">
      <c r="A7335" s="5" t="s">
        <v>13868</v>
      </c>
      <c r="B7335" s="5">
        <v>5.0</v>
      </c>
      <c r="C7335" s="6">
        <v>45306.86540509259</v>
      </c>
      <c r="D7335" s="7" t="s">
        <v>13869</v>
      </c>
      <c r="E7335" s="8">
        <v>1.0</v>
      </c>
      <c r="F7335" s="9"/>
      <c r="G7335" s="9"/>
    </row>
    <row r="7336" ht="14.25" customHeight="1">
      <c r="A7336" s="5" t="s">
        <v>13870</v>
      </c>
      <c r="B7336" s="5">
        <v>5.0</v>
      </c>
      <c r="C7336" s="6">
        <v>45306.862337962964</v>
      </c>
      <c r="D7336" s="7" t="s">
        <v>13871</v>
      </c>
      <c r="E7336" s="8">
        <v>1.0</v>
      </c>
      <c r="F7336" s="9"/>
      <c r="G7336" s="9"/>
    </row>
    <row r="7337" ht="14.25" customHeight="1">
      <c r="A7337" s="5" t="s">
        <v>13872</v>
      </c>
      <c r="B7337" s="5">
        <v>5.0</v>
      </c>
      <c r="C7337" s="6">
        <v>45306.85445601852</v>
      </c>
      <c r="D7337" s="7" t="s">
        <v>13873</v>
      </c>
      <c r="E7337" s="8">
        <v>0.0</v>
      </c>
      <c r="F7337" s="9"/>
      <c r="G7337" s="9"/>
    </row>
    <row r="7338" ht="14.25" customHeight="1">
      <c r="A7338" s="5" t="s">
        <v>13874</v>
      </c>
      <c r="B7338" s="5">
        <v>5.0</v>
      </c>
      <c r="C7338" s="6">
        <v>45306.84931712963</v>
      </c>
      <c r="D7338" s="7" t="s">
        <v>7893</v>
      </c>
      <c r="E7338" s="8">
        <v>1.0</v>
      </c>
      <c r="F7338" s="9"/>
      <c r="G7338" s="9"/>
    </row>
    <row r="7339" ht="14.25" customHeight="1">
      <c r="A7339" s="5" t="s">
        <v>13875</v>
      </c>
      <c r="B7339" s="5">
        <v>5.0</v>
      </c>
      <c r="C7339" s="6">
        <v>45306.84855324074</v>
      </c>
      <c r="D7339" s="7" t="s">
        <v>13876</v>
      </c>
      <c r="E7339" s="8">
        <v>1.0</v>
      </c>
      <c r="F7339" s="9"/>
      <c r="G7339" s="9"/>
    </row>
    <row r="7340" ht="14.25" customHeight="1">
      <c r="A7340" s="5" t="s">
        <v>13877</v>
      </c>
      <c r="B7340" s="5">
        <v>5.0</v>
      </c>
      <c r="C7340" s="6">
        <v>45306.84782407407</v>
      </c>
      <c r="D7340" s="7" t="s">
        <v>6756</v>
      </c>
      <c r="E7340" s="8">
        <v>1.0</v>
      </c>
      <c r="F7340" s="9"/>
      <c r="G7340" s="9"/>
    </row>
    <row r="7341" ht="14.25" customHeight="1">
      <c r="A7341" s="5" t="s">
        <v>13878</v>
      </c>
      <c r="B7341" s="5">
        <v>5.0</v>
      </c>
      <c r="C7341" s="6">
        <v>45306.84707175926</v>
      </c>
      <c r="D7341" s="7" t="s">
        <v>6905</v>
      </c>
      <c r="E7341" s="8">
        <v>1.0</v>
      </c>
      <c r="F7341" s="9"/>
      <c r="G7341" s="9"/>
    </row>
    <row r="7342" ht="14.25" customHeight="1">
      <c r="A7342" s="5" t="s">
        <v>13879</v>
      </c>
      <c r="B7342" s="5">
        <v>5.0</v>
      </c>
      <c r="C7342" s="6">
        <v>45306.83951388889</v>
      </c>
      <c r="D7342" s="7" t="s">
        <v>13880</v>
      </c>
      <c r="E7342" s="8">
        <v>1.0</v>
      </c>
      <c r="F7342" s="9"/>
      <c r="G7342" s="9"/>
    </row>
    <row r="7343" ht="14.25" customHeight="1">
      <c r="A7343" s="5" t="s">
        <v>13881</v>
      </c>
      <c r="B7343" s="5">
        <v>5.0</v>
      </c>
      <c r="C7343" s="6">
        <v>45306.83445601852</v>
      </c>
      <c r="D7343" s="7" t="s">
        <v>6756</v>
      </c>
      <c r="E7343" s="8">
        <v>1.0</v>
      </c>
      <c r="F7343" s="9"/>
      <c r="G7343" s="9"/>
    </row>
    <row r="7344" ht="14.25" customHeight="1">
      <c r="A7344" s="5" t="s">
        <v>13882</v>
      </c>
      <c r="B7344" s="5">
        <v>5.0</v>
      </c>
      <c r="C7344" s="6">
        <v>45306.82946759259</v>
      </c>
      <c r="D7344" s="7" t="s">
        <v>3437</v>
      </c>
      <c r="E7344" s="8">
        <v>1.0</v>
      </c>
      <c r="F7344" s="9"/>
      <c r="G7344" s="9"/>
    </row>
    <row r="7345" ht="14.25" customHeight="1">
      <c r="A7345" s="5" t="s">
        <v>13883</v>
      </c>
      <c r="B7345" s="5">
        <v>5.0</v>
      </c>
      <c r="C7345" s="6">
        <v>45306.82944444445</v>
      </c>
      <c r="D7345" s="7" t="s">
        <v>13884</v>
      </c>
      <c r="E7345" s="8">
        <v>1.0</v>
      </c>
      <c r="F7345" s="9"/>
      <c r="G7345" s="9"/>
    </row>
    <row r="7346" ht="14.25" customHeight="1">
      <c r="A7346" s="5" t="s">
        <v>13885</v>
      </c>
      <c r="B7346" s="5">
        <v>5.0</v>
      </c>
      <c r="C7346" s="6">
        <v>45306.826377314814</v>
      </c>
      <c r="D7346" s="7" t="s">
        <v>13886</v>
      </c>
      <c r="E7346" s="8">
        <v>1.0</v>
      </c>
      <c r="F7346" s="9"/>
      <c r="G7346" s="9"/>
    </row>
    <row r="7347" ht="14.25" customHeight="1">
      <c r="A7347" s="5" t="s">
        <v>13887</v>
      </c>
      <c r="B7347" s="5">
        <v>5.0</v>
      </c>
      <c r="C7347" s="6">
        <v>45306.81466435185</v>
      </c>
      <c r="D7347" s="7" t="s">
        <v>11939</v>
      </c>
      <c r="E7347" s="8">
        <v>1.0</v>
      </c>
      <c r="F7347" s="9"/>
      <c r="G7347" s="9"/>
    </row>
    <row r="7348" ht="14.25" customHeight="1">
      <c r="A7348" s="5" t="s">
        <v>13888</v>
      </c>
      <c r="B7348" s="5">
        <v>5.0</v>
      </c>
      <c r="C7348" s="6">
        <v>45306.81082175926</v>
      </c>
      <c r="D7348" s="7" t="s">
        <v>12067</v>
      </c>
      <c r="E7348" s="8">
        <v>1.0</v>
      </c>
      <c r="F7348" s="9"/>
      <c r="G7348" s="9"/>
    </row>
    <row r="7349" ht="14.25" customHeight="1">
      <c r="A7349" s="5" t="s">
        <v>13889</v>
      </c>
      <c r="B7349" s="5">
        <v>5.0</v>
      </c>
      <c r="C7349" s="6">
        <v>45306.81028935185</v>
      </c>
      <c r="D7349" s="7" t="s">
        <v>13890</v>
      </c>
      <c r="E7349" s="8">
        <v>1.0</v>
      </c>
      <c r="F7349" s="9"/>
      <c r="G7349" s="9"/>
    </row>
    <row r="7350" ht="14.25" customHeight="1">
      <c r="A7350" s="5" t="s">
        <v>13891</v>
      </c>
      <c r="B7350" s="5">
        <v>5.0</v>
      </c>
      <c r="C7350" s="6">
        <v>45306.790347222224</v>
      </c>
      <c r="D7350" s="7" t="s">
        <v>7893</v>
      </c>
      <c r="E7350" s="8">
        <v>1.0</v>
      </c>
      <c r="F7350" s="9"/>
      <c r="G7350" s="9"/>
    </row>
    <row r="7351" ht="14.25" customHeight="1">
      <c r="A7351" s="5" t="s">
        <v>13892</v>
      </c>
      <c r="B7351" s="5">
        <v>5.0</v>
      </c>
      <c r="C7351" s="6">
        <v>45306.78828703704</v>
      </c>
      <c r="D7351" s="7" t="s">
        <v>5976</v>
      </c>
      <c r="E7351" s="8">
        <v>1.0</v>
      </c>
      <c r="F7351" s="9"/>
      <c r="G7351" s="9"/>
    </row>
    <row r="7352" ht="14.25" customHeight="1">
      <c r="A7352" s="5" t="s">
        <v>13893</v>
      </c>
      <c r="B7352" s="5">
        <v>5.0</v>
      </c>
      <c r="C7352" s="6">
        <v>45306.788125</v>
      </c>
      <c r="D7352" s="7" t="s">
        <v>10790</v>
      </c>
      <c r="E7352" s="8">
        <v>1.0</v>
      </c>
      <c r="F7352" s="9"/>
      <c r="G7352" s="9"/>
    </row>
    <row r="7353" ht="14.25" customHeight="1">
      <c r="A7353" s="5" t="s">
        <v>13894</v>
      </c>
      <c r="B7353" s="5">
        <v>5.0</v>
      </c>
      <c r="C7353" s="6">
        <v>45306.7865625</v>
      </c>
      <c r="D7353" s="7" t="s">
        <v>13895</v>
      </c>
      <c r="E7353" s="8">
        <v>1.0</v>
      </c>
      <c r="F7353" s="9"/>
      <c r="G7353" s="9"/>
    </row>
    <row r="7354" ht="14.25" customHeight="1">
      <c r="A7354" s="5" t="s">
        <v>13896</v>
      </c>
      <c r="B7354" s="5">
        <v>5.0</v>
      </c>
      <c r="C7354" s="6">
        <v>45306.78078703704</v>
      </c>
      <c r="D7354" s="7" t="s">
        <v>11294</v>
      </c>
      <c r="E7354" s="8">
        <v>1.0</v>
      </c>
      <c r="F7354" s="9"/>
      <c r="G7354" s="9"/>
    </row>
    <row r="7355" ht="14.25" customHeight="1">
      <c r="A7355" s="5" t="s">
        <v>13897</v>
      </c>
      <c r="B7355" s="5">
        <v>5.0</v>
      </c>
      <c r="C7355" s="6">
        <v>45306.775775462964</v>
      </c>
      <c r="D7355" s="7" t="s">
        <v>13898</v>
      </c>
      <c r="E7355" s="8">
        <v>1.0</v>
      </c>
      <c r="F7355" s="9"/>
      <c r="G7355" s="9"/>
    </row>
    <row r="7356" ht="14.25" customHeight="1">
      <c r="A7356" s="5" t="s">
        <v>13899</v>
      </c>
      <c r="B7356" s="5">
        <v>5.0</v>
      </c>
      <c r="C7356" s="6">
        <v>45306.77266203704</v>
      </c>
      <c r="D7356" s="7" t="s">
        <v>13900</v>
      </c>
      <c r="E7356" s="8">
        <v>0.0</v>
      </c>
      <c r="F7356" s="9"/>
      <c r="G7356" s="9"/>
    </row>
    <row r="7357" ht="14.25" customHeight="1">
      <c r="A7357" s="5" t="s">
        <v>13901</v>
      </c>
      <c r="B7357" s="5">
        <v>5.0</v>
      </c>
      <c r="C7357" s="6">
        <v>45306.7696875</v>
      </c>
      <c r="D7357" s="7" t="s">
        <v>13902</v>
      </c>
      <c r="E7357" s="8">
        <v>1.0</v>
      </c>
      <c r="F7357" s="9"/>
      <c r="G7357" s="9"/>
    </row>
    <row r="7358" ht="14.25" customHeight="1">
      <c r="A7358" s="5" t="s">
        <v>13903</v>
      </c>
      <c r="B7358" s="5">
        <v>5.0</v>
      </c>
      <c r="C7358" s="6">
        <v>45306.7605787037</v>
      </c>
      <c r="D7358" s="7" t="s">
        <v>13904</v>
      </c>
      <c r="E7358" s="8">
        <v>0.0</v>
      </c>
      <c r="F7358" s="9"/>
      <c r="G7358" s="9"/>
    </row>
    <row r="7359" ht="14.25" customHeight="1">
      <c r="A7359" s="5" t="s">
        <v>13905</v>
      </c>
      <c r="B7359" s="5">
        <v>5.0</v>
      </c>
      <c r="C7359" s="6">
        <v>45306.75417824074</v>
      </c>
      <c r="D7359" s="7" t="s">
        <v>13906</v>
      </c>
      <c r="E7359" s="8">
        <v>1.0</v>
      </c>
      <c r="F7359" s="9"/>
      <c r="G7359" s="9"/>
    </row>
    <row r="7360" ht="14.25" customHeight="1">
      <c r="A7360" s="5" t="s">
        <v>13907</v>
      </c>
      <c r="B7360" s="5">
        <v>5.0</v>
      </c>
      <c r="C7360" s="6">
        <v>45306.74302083333</v>
      </c>
      <c r="D7360" s="7" t="s">
        <v>13908</v>
      </c>
      <c r="E7360" s="8">
        <v>1.0</v>
      </c>
      <c r="F7360" s="9"/>
      <c r="G7360" s="9"/>
    </row>
    <row r="7361" ht="14.25" customHeight="1">
      <c r="A7361" s="5" t="s">
        <v>13909</v>
      </c>
      <c r="B7361" s="5">
        <v>5.0</v>
      </c>
      <c r="C7361" s="6">
        <v>45306.741111111114</v>
      </c>
      <c r="D7361" s="7" t="s">
        <v>13910</v>
      </c>
      <c r="E7361" s="8">
        <v>1.0</v>
      </c>
      <c r="F7361" s="9"/>
      <c r="G7361" s="9"/>
    </row>
    <row r="7362" ht="14.25" customHeight="1">
      <c r="A7362" s="5" t="s">
        <v>13911</v>
      </c>
      <c r="B7362" s="5">
        <v>5.0</v>
      </c>
      <c r="C7362" s="6">
        <v>45306.73621527778</v>
      </c>
      <c r="D7362" s="7" t="s">
        <v>11296</v>
      </c>
      <c r="E7362" s="8">
        <v>1.0</v>
      </c>
      <c r="F7362" s="9"/>
      <c r="G7362" s="9"/>
    </row>
    <row r="7363" ht="14.25" customHeight="1">
      <c r="A7363" s="5" t="s">
        <v>13912</v>
      </c>
      <c r="B7363" s="5">
        <v>5.0</v>
      </c>
      <c r="C7363" s="6">
        <v>45306.72761574074</v>
      </c>
      <c r="D7363" s="7" t="s">
        <v>5473</v>
      </c>
      <c r="E7363" s="8">
        <v>1.0</v>
      </c>
      <c r="F7363" s="9"/>
      <c r="G7363" s="9"/>
    </row>
    <row r="7364" ht="14.25" customHeight="1">
      <c r="A7364" s="5" t="s">
        <v>13913</v>
      </c>
      <c r="B7364" s="5">
        <v>5.0</v>
      </c>
      <c r="C7364" s="6">
        <v>45306.72518518518</v>
      </c>
      <c r="D7364" s="7" t="s">
        <v>5976</v>
      </c>
      <c r="E7364" s="8">
        <v>1.0</v>
      </c>
      <c r="F7364" s="9"/>
      <c r="G7364" s="9"/>
    </row>
    <row r="7365" ht="14.25" customHeight="1">
      <c r="A7365" s="5" t="s">
        <v>13914</v>
      </c>
      <c r="B7365" s="5">
        <v>5.0</v>
      </c>
      <c r="C7365" s="6">
        <v>45306.70642361111</v>
      </c>
      <c r="D7365" s="7" t="s">
        <v>12736</v>
      </c>
      <c r="E7365" s="8">
        <v>1.0</v>
      </c>
      <c r="F7365" s="9"/>
      <c r="G7365" s="9"/>
    </row>
    <row r="7366" ht="14.25" customHeight="1">
      <c r="A7366" s="5" t="s">
        <v>13915</v>
      </c>
      <c r="B7366" s="5">
        <v>5.0</v>
      </c>
      <c r="C7366" s="6">
        <v>45306.70569444444</v>
      </c>
      <c r="D7366" s="7" t="s">
        <v>13916</v>
      </c>
      <c r="E7366" s="8">
        <v>1.0</v>
      </c>
      <c r="F7366" s="9"/>
      <c r="G7366" s="9"/>
    </row>
    <row r="7367" ht="14.25" customHeight="1">
      <c r="A7367" s="5" t="s">
        <v>13917</v>
      </c>
      <c r="B7367" s="5">
        <v>5.0</v>
      </c>
      <c r="C7367" s="6">
        <v>45306.697488425925</v>
      </c>
      <c r="D7367" s="7" t="s">
        <v>3437</v>
      </c>
      <c r="E7367" s="8">
        <v>1.0</v>
      </c>
      <c r="F7367" s="9"/>
      <c r="G7367" s="9"/>
    </row>
    <row r="7368" ht="14.25" customHeight="1">
      <c r="A7368" s="5" t="s">
        <v>13918</v>
      </c>
      <c r="B7368" s="5">
        <v>5.0</v>
      </c>
      <c r="C7368" s="6">
        <v>45306.694606481484</v>
      </c>
      <c r="D7368" s="7" t="s">
        <v>13919</v>
      </c>
      <c r="E7368" s="8">
        <v>1.0</v>
      </c>
      <c r="F7368" s="9"/>
      <c r="G7368" s="9"/>
    </row>
    <row r="7369" ht="14.25" customHeight="1">
      <c r="A7369" s="5" t="s">
        <v>13920</v>
      </c>
      <c r="B7369" s="5">
        <v>5.0</v>
      </c>
      <c r="C7369" s="6">
        <v>45306.68344907407</v>
      </c>
      <c r="D7369" s="7" t="s">
        <v>13921</v>
      </c>
      <c r="E7369" s="8">
        <v>1.0</v>
      </c>
      <c r="F7369" s="9"/>
      <c r="G7369" s="9"/>
    </row>
    <row r="7370" ht="14.25" customHeight="1">
      <c r="A7370" s="5" t="s">
        <v>13922</v>
      </c>
      <c r="B7370" s="5">
        <v>5.0</v>
      </c>
      <c r="C7370" s="6">
        <v>45306.674479166664</v>
      </c>
      <c r="D7370" s="7" t="s">
        <v>13923</v>
      </c>
      <c r="E7370" s="8">
        <v>1.0</v>
      </c>
      <c r="F7370" s="9"/>
      <c r="G7370" s="9"/>
    </row>
    <row r="7371" ht="14.25" customHeight="1">
      <c r="A7371" s="5" t="s">
        <v>13924</v>
      </c>
      <c r="B7371" s="5">
        <v>5.0</v>
      </c>
      <c r="C7371" s="6">
        <v>45306.653449074074</v>
      </c>
      <c r="D7371" s="7" t="s">
        <v>13925</v>
      </c>
      <c r="E7371" s="8">
        <v>1.0</v>
      </c>
      <c r="F7371" s="9"/>
      <c r="G7371" s="9"/>
    </row>
    <row r="7372" ht="14.25" customHeight="1">
      <c r="A7372" s="5" t="s">
        <v>13926</v>
      </c>
      <c r="B7372" s="5">
        <v>5.0</v>
      </c>
      <c r="C7372" s="6">
        <v>45306.65201388889</v>
      </c>
      <c r="D7372" s="7" t="s">
        <v>13927</v>
      </c>
      <c r="E7372" s="8">
        <v>0.0</v>
      </c>
      <c r="F7372" s="9"/>
      <c r="G7372" s="9"/>
    </row>
    <row r="7373" ht="14.25" customHeight="1">
      <c r="A7373" s="5" t="s">
        <v>13928</v>
      </c>
      <c r="B7373" s="5">
        <v>5.0</v>
      </c>
      <c r="C7373" s="6">
        <v>45306.65179398148</v>
      </c>
      <c r="D7373" s="7" t="s">
        <v>5976</v>
      </c>
      <c r="E7373" s="8">
        <v>1.0</v>
      </c>
      <c r="F7373" s="9"/>
      <c r="G7373" s="9"/>
    </row>
    <row r="7374" ht="14.25" customHeight="1">
      <c r="A7374" s="5" t="s">
        <v>13929</v>
      </c>
      <c r="B7374" s="5">
        <v>5.0</v>
      </c>
      <c r="C7374" s="6">
        <v>45306.64314814815</v>
      </c>
      <c r="D7374" s="7" t="s">
        <v>13930</v>
      </c>
      <c r="E7374" s="8">
        <v>1.0</v>
      </c>
      <c r="F7374" s="9"/>
      <c r="G7374" s="9"/>
    </row>
    <row r="7375" ht="14.25" customHeight="1">
      <c r="A7375" s="5" t="s">
        <v>13931</v>
      </c>
      <c r="B7375" s="5">
        <v>5.0</v>
      </c>
      <c r="C7375" s="6">
        <v>45306.64241898148</v>
      </c>
      <c r="D7375" s="7" t="s">
        <v>13932</v>
      </c>
      <c r="E7375" s="8">
        <v>1.0</v>
      </c>
      <c r="F7375" s="9"/>
      <c r="G7375" s="9"/>
    </row>
    <row r="7376" ht="14.25" customHeight="1">
      <c r="A7376" s="5" t="s">
        <v>13933</v>
      </c>
      <c r="B7376" s="5">
        <v>5.0</v>
      </c>
      <c r="C7376" s="6">
        <v>45306.62763888889</v>
      </c>
      <c r="D7376" s="7" t="s">
        <v>7893</v>
      </c>
      <c r="E7376" s="8">
        <v>1.0</v>
      </c>
      <c r="F7376" s="9"/>
      <c r="G7376" s="9"/>
    </row>
    <row r="7377" ht="14.25" customHeight="1">
      <c r="A7377" s="5" t="s">
        <v>13934</v>
      </c>
      <c r="B7377" s="5">
        <v>5.0</v>
      </c>
      <c r="C7377" s="6">
        <v>45306.62535879629</v>
      </c>
      <c r="D7377" s="7" t="s">
        <v>5473</v>
      </c>
      <c r="E7377" s="8">
        <v>1.0</v>
      </c>
      <c r="F7377" s="9"/>
      <c r="G7377" s="9"/>
    </row>
    <row r="7378" ht="14.25" customHeight="1">
      <c r="A7378" s="5" t="s">
        <v>13935</v>
      </c>
      <c r="B7378" s="5">
        <v>5.0</v>
      </c>
      <c r="C7378" s="6">
        <v>45306.622083333335</v>
      </c>
      <c r="D7378" s="7" t="s">
        <v>13936</v>
      </c>
      <c r="E7378" s="8">
        <v>1.0</v>
      </c>
      <c r="F7378" s="9"/>
      <c r="G7378" s="9"/>
    </row>
    <row r="7379" ht="14.25" customHeight="1">
      <c r="A7379" s="5" t="s">
        <v>13937</v>
      </c>
      <c r="B7379" s="5">
        <v>5.0</v>
      </c>
      <c r="C7379" s="6">
        <v>45306.620104166665</v>
      </c>
      <c r="D7379" s="7" t="s">
        <v>10941</v>
      </c>
      <c r="E7379" s="8">
        <v>1.0</v>
      </c>
      <c r="F7379" s="9"/>
      <c r="G7379" s="9"/>
    </row>
    <row r="7380" ht="14.25" customHeight="1">
      <c r="A7380" s="5" t="s">
        <v>13938</v>
      </c>
      <c r="B7380" s="5">
        <v>5.0</v>
      </c>
      <c r="C7380" s="6">
        <v>45306.596134259256</v>
      </c>
      <c r="D7380" s="7" t="s">
        <v>10813</v>
      </c>
      <c r="E7380" s="8">
        <v>1.0</v>
      </c>
      <c r="F7380" s="9"/>
      <c r="G7380" s="9"/>
    </row>
    <row r="7381" ht="14.25" customHeight="1">
      <c r="A7381" s="5" t="s">
        <v>13939</v>
      </c>
      <c r="B7381" s="5">
        <v>5.0</v>
      </c>
      <c r="C7381" s="6">
        <v>45306.592997685184</v>
      </c>
      <c r="D7381" s="7" t="s">
        <v>13940</v>
      </c>
      <c r="E7381" s="8">
        <v>1.0</v>
      </c>
      <c r="F7381" s="9"/>
      <c r="G7381" s="9"/>
    </row>
    <row r="7382" ht="14.25" customHeight="1">
      <c r="A7382" s="5" t="s">
        <v>13941</v>
      </c>
      <c r="B7382" s="5">
        <v>5.0</v>
      </c>
      <c r="C7382" s="6">
        <v>45306.589050925926</v>
      </c>
      <c r="D7382" s="7" t="s">
        <v>7893</v>
      </c>
      <c r="E7382" s="8">
        <v>1.0</v>
      </c>
      <c r="F7382" s="9"/>
      <c r="G7382" s="9"/>
    </row>
    <row r="7383" ht="14.25" customHeight="1">
      <c r="A7383" s="5" t="s">
        <v>13942</v>
      </c>
      <c r="B7383" s="5">
        <v>5.0</v>
      </c>
      <c r="C7383" s="6">
        <v>45306.58733796296</v>
      </c>
      <c r="D7383" s="7" t="s">
        <v>5473</v>
      </c>
      <c r="E7383" s="8">
        <v>1.0</v>
      </c>
      <c r="F7383" s="9"/>
      <c r="G7383" s="9"/>
    </row>
    <row r="7384" ht="14.25" customHeight="1">
      <c r="A7384" s="5" t="s">
        <v>13943</v>
      </c>
      <c r="B7384" s="5">
        <v>5.0</v>
      </c>
      <c r="C7384" s="6">
        <v>45306.58483796296</v>
      </c>
      <c r="D7384" s="7" t="s">
        <v>13944</v>
      </c>
      <c r="E7384" s="8">
        <v>1.0</v>
      </c>
      <c r="F7384" s="9"/>
      <c r="G7384" s="9"/>
    </row>
    <row r="7385" ht="14.25" customHeight="1">
      <c r="A7385" s="5" t="s">
        <v>13945</v>
      </c>
      <c r="B7385" s="5">
        <v>5.0</v>
      </c>
      <c r="C7385" s="6">
        <v>45306.584328703706</v>
      </c>
      <c r="D7385" s="7" t="s">
        <v>10975</v>
      </c>
      <c r="E7385" s="8">
        <v>1.0</v>
      </c>
      <c r="F7385" s="9"/>
      <c r="G7385" s="9"/>
    </row>
    <row r="7386" ht="14.25" customHeight="1">
      <c r="A7386" s="5" t="s">
        <v>13946</v>
      </c>
      <c r="B7386" s="5">
        <v>5.0</v>
      </c>
      <c r="C7386" s="6">
        <v>45306.578043981484</v>
      </c>
      <c r="D7386" s="7" t="s">
        <v>3437</v>
      </c>
      <c r="E7386" s="8">
        <v>1.0</v>
      </c>
      <c r="F7386" s="9"/>
      <c r="G7386" s="9"/>
    </row>
    <row r="7387" ht="14.25" customHeight="1">
      <c r="A7387" s="5" t="s">
        <v>13947</v>
      </c>
      <c r="B7387" s="5">
        <v>5.0</v>
      </c>
      <c r="C7387" s="6">
        <v>45306.575833333336</v>
      </c>
      <c r="D7387" s="7" t="s">
        <v>11043</v>
      </c>
      <c r="E7387" s="8">
        <v>1.0</v>
      </c>
      <c r="F7387" s="9"/>
      <c r="G7387" s="9"/>
    </row>
    <row r="7388" ht="14.25" customHeight="1">
      <c r="A7388" s="5" t="s">
        <v>13948</v>
      </c>
      <c r="B7388" s="5">
        <v>5.0</v>
      </c>
      <c r="C7388" s="6">
        <v>45306.56825231481</v>
      </c>
      <c r="D7388" s="7" t="s">
        <v>11741</v>
      </c>
      <c r="E7388" s="8">
        <v>1.0</v>
      </c>
      <c r="F7388" s="9"/>
      <c r="G7388" s="9"/>
    </row>
    <row r="7389" ht="14.25" customHeight="1">
      <c r="A7389" s="5" t="s">
        <v>13949</v>
      </c>
      <c r="B7389" s="5">
        <v>5.0</v>
      </c>
      <c r="C7389" s="6">
        <v>45306.55388888889</v>
      </c>
      <c r="D7389" s="7" t="s">
        <v>13950</v>
      </c>
      <c r="E7389" s="8">
        <v>1.0</v>
      </c>
      <c r="F7389" s="9"/>
      <c r="G7389" s="9"/>
    </row>
    <row r="7390" ht="14.25" customHeight="1">
      <c r="A7390" s="5" t="s">
        <v>13951</v>
      </c>
      <c r="B7390" s="5">
        <v>5.0</v>
      </c>
      <c r="C7390" s="6">
        <v>45306.545439814814</v>
      </c>
      <c r="D7390" s="7" t="s">
        <v>5473</v>
      </c>
      <c r="E7390" s="8">
        <v>1.0</v>
      </c>
      <c r="F7390" s="9"/>
      <c r="G7390" s="9"/>
    </row>
    <row r="7391" ht="14.25" customHeight="1">
      <c r="A7391" s="5" t="s">
        <v>13952</v>
      </c>
      <c r="B7391" s="5">
        <v>5.0</v>
      </c>
      <c r="C7391" s="6">
        <v>45306.535405092596</v>
      </c>
      <c r="D7391" s="7" t="s">
        <v>13953</v>
      </c>
      <c r="E7391" s="8">
        <v>1.0</v>
      </c>
      <c r="F7391" s="9"/>
      <c r="G7391" s="9"/>
    </row>
    <row r="7392" ht="14.25" customHeight="1">
      <c r="A7392" s="5" t="s">
        <v>13954</v>
      </c>
      <c r="B7392" s="5">
        <v>5.0</v>
      </c>
      <c r="C7392" s="6">
        <v>45306.51996527778</v>
      </c>
      <c r="D7392" s="7" t="s">
        <v>3437</v>
      </c>
      <c r="E7392" s="8">
        <v>1.0</v>
      </c>
      <c r="F7392" s="9"/>
      <c r="G7392" s="9"/>
    </row>
    <row r="7393" ht="14.25" customHeight="1">
      <c r="A7393" s="5" t="s">
        <v>13955</v>
      </c>
      <c r="B7393" s="5">
        <v>5.0</v>
      </c>
      <c r="C7393" s="6">
        <v>45306.514965277776</v>
      </c>
      <c r="D7393" s="7" t="s">
        <v>13956</v>
      </c>
      <c r="E7393" s="8">
        <v>1.0</v>
      </c>
      <c r="F7393" s="9"/>
      <c r="G7393" s="9"/>
    </row>
    <row r="7394" ht="14.25" customHeight="1">
      <c r="A7394" s="5" t="s">
        <v>13957</v>
      </c>
      <c r="B7394" s="5">
        <v>5.0</v>
      </c>
      <c r="C7394" s="6">
        <v>45306.489652777775</v>
      </c>
      <c r="D7394" s="7" t="s">
        <v>13958</v>
      </c>
      <c r="E7394" s="8">
        <v>1.0</v>
      </c>
      <c r="F7394" s="9"/>
      <c r="G7394" s="9"/>
    </row>
    <row r="7395" ht="14.25" customHeight="1">
      <c r="A7395" s="5" t="s">
        <v>13959</v>
      </c>
      <c r="B7395" s="5">
        <v>5.0</v>
      </c>
      <c r="C7395" s="6">
        <v>45306.487442129626</v>
      </c>
      <c r="D7395" s="7" t="s">
        <v>13960</v>
      </c>
      <c r="E7395" s="8">
        <v>1.0</v>
      </c>
      <c r="F7395" s="9"/>
      <c r="G7395" s="9"/>
    </row>
    <row r="7396" ht="14.25" customHeight="1">
      <c r="A7396" s="5" t="s">
        <v>13961</v>
      </c>
      <c r="B7396" s="5">
        <v>5.0</v>
      </c>
      <c r="C7396" s="6">
        <v>45306.478125</v>
      </c>
      <c r="D7396" s="7" t="s">
        <v>13962</v>
      </c>
      <c r="E7396" s="8">
        <v>1.0</v>
      </c>
      <c r="F7396" s="9"/>
      <c r="G7396" s="9"/>
    </row>
    <row r="7397" ht="14.25" customHeight="1">
      <c r="A7397" s="5" t="s">
        <v>13963</v>
      </c>
      <c r="B7397" s="5">
        <v>5.0</v>
      </c>
      <c r="C7397" s="6">
        <v>45306.47806712963</v>
      </c>
      <c r="D7397" s="7" t="s">
        <v>13964</v>
      </c>
      <c r="E7397" s="8">
        <v>1.0</v>
      </c>
      <c r="F7397" s="9"/>
      <c r="G7397" s="9"/>
    </row>
    <row r="7398" ht="14.25" customHeight="1">
      <c r="A7398" s="5" t="s">
        <v>13965</v>
      </c>
      <c r="B7398" s="5">
        <v>5.0</v>
      </c>
      <c r="C7398" s="6">
        <v>45306.476018518515</v>
      </c>
      <c r="D7398" s="7" t="s">
        <v>13966</v>
      </c>
      <c r="E7398" s="8">
        <v>1.0</v>
      </c>
      <c r="F7398" s="9"/>
      <c r="G7398" s="9"/>
    </row>
    <row r="7399" ht="14.25" customHeight="1">
      <c r="A7399" s="5" t="s">
        <v>13967</v>
      </c>
      <c r="B7399" s="5">
        <v>5.0</v>
      </c>
      <c r="C7399" s="6">
        <v>45306.45650462963</v>
      </c>
      <c r="D7399" s="7" t="s">
        <v>13968</v>
      </c>
      <c r="E7399" s="8">
        <v>0.0</v>
      </c>
      <c r="F7399" s="9"/>
      <c r="G7399" s="9"/>
    </row>
    <row r="7400" ht="14.25" customHeight="1">
      <c r="A7400" s="5" t="s">
        <v>13969</v>
      </c>
      <c r="B7400" s="5">
        <v>5.0</v>
      </c>
      <c r="C7400" s="6">
        <v>45306.45177083334</v>
      </c>
      <c r="D7400" s="7" t="s">
        <v>13970</v>
      </c>
      <c r="E7400" s="8">
        <v>1.0</v>
      </c>
      <c r="F7400" s="9"/>
      <c r="G7400" s="9"/>
    </row>
    <row r="7401" ht="14.25" customHeight="1">
      <c r="A7401" s="5" t="s">
        <v>13971</v>
      </c>
      <c r="B7401" s="5">
        <v>5.0</v>
      </c>
      <c r="C7401" s="6">
        <v>45306.449282407404</v>
      </c>
      <c r="D7401" s="7" t="s">
        <v>10790</v>
      </c>
      <c r="E7401" s="8">
        <v>1.0</v>
      </c>
      <c r="F7401" s="9"/>
      <c r="G7401" s="9"/>
    </row>
    <row r="7402" ht="14.25" customHeight="1">
      <c r="A7402" s="5" t="s">
        <v>13972</v>
      </c>
      <c r="B7402" s="5">
        <v>5.0</v>
      </c>
      <c r="C7402" s="6">
        <v>45306.43681712963</v>
      </c>
      <c r="D7402" s="7" t="s">
        <v>13973</v>
      </c>
      <c r="E7402" s="8">
        <v>1.0</v>
      </c>
      <c r="F7402" s="9"/>
      <c r="G7402" s="9"/>
    </row>
    <row r="7403" ht="14.25" customHeight="1">
      <c r="A7403" s="5" t="s">
        <v>13974</v>
      </c>
      <c r="B7403" s="5">
        <v>5.0</v>
      </c>
      <c r="C7403" s="6">
        <v>45306.432962962965</v>
      </c>
      <c r="D7403" s="7" t="s">
        <v>11741</v>
      </c>
      <c r="E7403" s="8">
        <v>1.0</v>
      </c>
      <c r="F7403" s="9"/>
      <c r="G7403" s="9"/>
    </row>
    <row r="7404" ht="14.25" customHeight="1">
      <c r="A7404" s="5" t="s">
        <v>13975</v>
      </c>
      <c r="B7404" s="5">
        <v>5.0</v>
      </c>
      <c r="C7404" s="6">
        <v>45306.432546296295</v>
      </c>
      <c r="D7404" s="7" t="s">
        <v>13976</v>
      </c>
      <c r="E7404" s="8">
        <v>0.0</v>
      </c>
      <c r="F7404" s="9"/>
      <c r="G7404" s="9"/>
    </row>
    <row r="7405" ht="14.25" customHeight="1">
      <c r="A7405" s="5" t="s">
        <v>13977</v>
      </c>
      <c r="B7405" s="5">
        <v>5.0</v>
      </c>
      <c r="C7405" s="6">
        <v>45306.43136574074</v>
      </c>
      <c r="D7405" s="7" t="s">
        <v>13978</v>
      </c>
      <c r="E7405" s="8">
        <v>1.0</v>
      </c>
      <c r="F7405" s="9"/>
      <c r="G7405" s="9"/>
    </row>
    <row r="7406" ht="14.25" customHeight="1">
      <c r="A7406" s="5" t="s">
        <v>13979</v>
      </c>
      <c r="B7406" s="5">
        <v>5.0</v>
      </c>
      <c r="C7406" s="6">
        <v>45306.42643518518</v>
      </c>
      <c r="D7406" s="7" t="s">
        <v>7893</v>
      </c>
      <c r="E7406" s="8">
        <v>1.0</v>
      </c>
      <c r="F7406" s="9"/>
      <c r="G7406" s="9"/>
    </row>
    <row r="7407" ht="14.25" customHeight="1">
      <c r="A7407" s="5" t="s">
        <v>13980</v>
      </c>
      <c r="B7407" s="5">
        <v>5.0</v>
      </c>
      <c r="C7407" s="6">
        <v>45306.422743055555</v>
      </c>
      <c r="D7407" s="7" t="s">
        <v>13981</v>
      </c>
      <c r="E7407" s="8">
        <v>1.0</v>
      </c>
      <c r="F7407" s="9"/>
      <c r="G7407" s="9"/>
    </row>
    <row r="7408" ht="14.25" customHeight="1">
      <c r="A7408" s="5" t="s">
        <v>13982</v>
      </c>
      <c r="B7408" s="5">
        <v>5.0</v>
      </c>
      <c r="C7408" s="6">
        <v>45306.418807870374</v>
      </c>
      <c r="D7408" s="7" t="s">
        <v>13983</v>
      </c>
      <c r="E7408" s="8">
        <v>1.0</v>
      </c>
      <c r="F7408" s="9"/>
      <c r="G7408" s="9"/>
    </row>
    <row r="7409" ht="14.25" customHeight="1">
      <c r="A7409" s="5" t="s">
        <v>13984</v>
      </c>
      <c r="B7409" s="5">
        <v>5.0</v>
      </c>
      <c r="C7409" s="6">
        <v>45306.395219907405</v>
      </c>
      <c r="D7409" s="7" t="s">
        <v>5473</v>
      </c>
      <c r="E7409" s="8">
        <v>1.0</v>
      </c>
      <c r="F7409" s="9"/>
      <c r="G7409" s="9"/>
    </row>
    <row r="7410" ht="14.25" customHeight="1">
      <c r="A7410" s="5" t="s">
        <v>13985</v>
      </c>
      <c r="B7410" s="5">
        <v>5.0</v>
      </c>
      <c r="C7410" s="6">
        <v>45306.38793981481</v>
      </c>
      <c r="D7410" s="7" t="s">
        <v>11294</v>
      </c>
      <c r="E7410" s="8">
        <v>1.0</v>
      </c>
      <c r="F7410" s="9"/>
      <c r="G7410" s="9"/>
    </row>
    <row r="7411" ht="14.25" customHeight="1">
      <c r="A7411" s="5" t="s">
        <v>13986</v>
      </c>
      <c r="B7411" s="5">
        <v>5.0</v>
      </c>
      <c r="C7411" s="6">
        <v>45306.37585648148</v>
      </c>
      <c r="D7411" s="7" t="s">
        <v>13987</v>
      </c>
      <c r="E7411" s="8">
        <v>1.0</v>
      </c>
      <c r="F7411" s="9"/>
      <c r="G7411" s="9"/>
    </row>
    <row r="7412" ht="14.25" customHeight="1">
      <c r="A7412" s="5" t="s">
        <v>13988</v>
      </c>
      <c r="B7412" s="5">
        <v>5.0</v>
      </c>
      <c r="C7412" s="6">
        <v>45306.370405092595</v>
      </c>
      <c r="D7412" s="7" t="s">
        <v>13989</v>
      </c>
      <c r="E7412" s="8">
        <v>0.0</v>
      </c>
      <c r="F7412" s="9"/>
      <c r="G7412" s="9"/>
    </row>
    <row r="7413" ht="14.25" customHeight="1">
      <c r="A7413" s="5" t="s">
        <v>13990</v>
      </c>
      <c r="B7413" s="5">
        <v>5.0</v>
      </c>
      <c r="C7413" s="6">
        <v>45306.369571759256</v>
      </c>
      <c r="D7413" s="7" t="s">
        <v>248</v>
      </c>
      <c r="E7413" s="8">
        <v>1.0</v>
      </c>
      <c r="F7413" s="9"/>
      <c r="G7413" s="9"/>
    </row>
    <row r="7414" ht="14.25" customHeight="1">
      <c r="A7414" s="5" t="s">
        <v>13991</v>
      </c>
      <c r="B7414" s="5">
        <v>5.0</v>
      </c>
      <c r="C7414" s="6">
        <v>45306.36920138889</v>
      </c>
      <c r="D7414" s="7" t="s">
        <v>6756</v>
      </c>
      <c r="E7414" s="8">
        <v>1.0</v>
      </c>
      <c r="F7414" s="9"/>
      <c r="G7414" s="9"/>
    </row>
    <row r="7415" ht="14.25" customHeight="1">
      <c r="A7415" s="5" t="s">
        <v>13992</v>
      </c>
      <c r="B7415" s="5">
        <v>5.0</v>
      </c>
      <c r="C7415" s="6">
        <v>45306.3584837963</v>
      </c>
      <c r="D7415" s="7" t="s">
        <v>11294</v>
      </c>
      <c r="E7415" s="8">
        <v>1.0</v>
      </c>
      <c r="F7415" s="9"/>
      <c r="G7415" s="9"/>
    </row>
    <row r="7416" ht="14.25" customHeight="1">
      <c r="A7416" s="5" t="s">
        <v>13993</v>
      </c>
      <c r="B7416" s="5">
        <v>5.0</v>
      </c>
      <c r="C7416" s="6">
        <v>45306.330196759256</v>
      </c>
      <c r="D7416" s="7" t="s">
        <v>13342</v>
      </c>
      <c r="E7416" s="8">
        <v>1.0</v>
      </c>
      <c r="F7416" s="9"/>
      <c r="G7416" s="9"/>
    </row>
    <row r="7417" ht="14.25" customHeight="1">
      <c r="A7417" s="5" t="s">
        <v>13994</v>
      </c>
      <c r="B7417" s="5">
        <v>5.0</v>
      </c>
      <c r="C7417" s="6">
        <v>45306.326631944445</v>
      </c>
      <c r="D7417" s="7" t="s">
        <v>3437</v>
      </c>
      <c r="E7417" s="8">
        <v>1.0</v>
      </c>
      <c r="F7417" s="9"/>
      <c r="G7417" s="9"/>
    </row>
    <row r="7418" ht="14.25" customHeight="1">
      <c r="A7418" s="5" t="s">
        <v>13995</v>
      </c>
      <c r="B7418" s="5">
        <v>5.0</v>
      </c>
      <c r="C7418" s="6">
        <v>45306.32650462963</v>
      </c>
      <c r="D7418" s="7" t="s">
        <v>7893</v>
      </c>
      <c r="E7418" s="8">
        <v>1.0</v>
      </c>
      <c r="F7418" s="9"/>
      <c r="G7418" s="9"/>
    </row>
    <row r="7419" ht="14.25" customHeight="1">
      <c r="A7419" s="5" t="s">
        <v>13996</v>
      </c>
      <c r="B7419" s="5">
        <v>5.0</v>
      </c>
      <c r="C7419" s="6">
        <v>45306.32482638889</v>
      </c>
      <c r="D7419" s="7" t="s">
        <v>11571</v>
      </c>
      <c r="E7419" s="8">
        <v>1.0</v>
      </c>
      <c r="F7419" s="9"/>
      <c r="G7419" s="9"/>
    </row>
    <row r="7420" ht="14.25" customHeight="1">
      <c r="A7420" s="5" t="s">
        <v>13997</v>
      </c>
      <c r="B7420" s="5">
        <v>5.0</v>
      </c>
      <c r="C7420" s="6">
        <v>45306.32025462963</v>
      </c>
      <c r="D7420" s="7" t="s">
        <v>13998</v>
      </c>
      <c r="E7420" s="8">
        <v>1.0</v>
      </c>
      <c r="F7420" s="9"/>
      <c r="G7420" s="9"/>
    </row>
    <row r="7421" ht="14.25" customHeight="1">
      <c r="A7421" s="5" t="s">
        <v>13999</v>
      </c>
      <c r="B7421" s="5">
        <v>5.0</v>
      </c>
      <c r="C7421" s="6">
        <v>45306.32017361111</v>
      </c>
      <c r="D7421" s="7" t="s">
        <v>1179</v>
      </c>
      <c r="E7421" s="8">
        <v>1.0</v>
      </c>
      <c r="F7421" s="9"/>
      <c r="G7421" s="9"/>
    </row>
    <row r="7422" ht="14.25" customHeight="1">
      <c r="A7422" s="5" t="s">
        <v>14000</v>
      </c>
      <c r="B7422" s="5">
        <v>5.0</v>
      </c>
      <c r="C7422" s="6">
        <v>45306.31984953704</v>
      </c>
      <c r="D7422" s="7" t="s">
        <v>3437</v>
      </c>
      <c r="E7422" s="8">
        <v>1.0</v>
      </c>
      <c r="F7422" s="9"/>
      <c r="G7422" s="9"/>
    </row>
    <row r="7423" ht="14.25" customHeight="1">
      <c r="A7423" s="5" t="s">
        <v>14001</v>
      </c>
      <c r="B7423" s="5">
        <v>5.0</v>
      </c>
      <c r="C7423" s="6">
        <v>45306.31980324074</v>
      </c>
      <c r="D7423" s="7" t="s">
        <v>13902</v>
      </c>
      <c r="E7423" s="8">
        <v>1.0</v>
      </c>
      <c r="F7423" s="9"/>
      <c r="G7423" s="9"/>
    </row>
    <row r="7424" ht="14.25" customHeight="1">
      <c r="A7424" s="5" t="s">
        <v>14002</v>
      </c>
      <c r="B7424" s="5">
        <v>5.0</v>
      </c>
      <c r="C7424" s="6">
        <v>45306.3080787037</v>
      </c>
      <c r="D7424" s="7" t="s">
        <v>14003</v>
      </c>
      <c r="E7424" s="8">
        <v>1.0</v>
      </c>
      <c r="F7424" s="9"/>
      <c r="G7424" s="9"/>
    </row>
    <row r="7425" ht="14.25" customHeight="1">
      <c r="A7425" s="5" t="s">
        <v>14004</v>
      </c>
      <c r="B7425" s="5">
        <v>5.0</v>
      </c>
      <c r="C7425" s="6">
        <v>45306.30743055556</v>
      </c>
      <c r="D7425" s="7" t="s">
        <v>7893</v>
      </c>
      <c r="E7425" s="8">
        <v>1.0</v>
      </c>
      <c r="F7425" s="9"/>
      <c r="G7425" s="9"/>
    </row>
    <row r="7426" ht="14.25" customHeight="1">
      <c r="A7426" s="5" t="s">
        <v>14005</v>
      </c>
      <c r="B7426" s="5">
        <v>5.0</v>
      </c>
      <c r="C7426" s="6">
        <v>45306.296851851854</v>
      </c>
      <c r="D7426" s="7" t="s">
        <v>1179</v>
      </c>
      <c r="E7426" s="8">
        <v>1.0</v>
      </c>
      <c r="F7426" s="9"/>
      <c r="G7426" s="9"/>
    </row>
    <row r="7427" ht="14.25" customHeight="1">
      <c r="A7427" s="5" t="s">
        <v>14006</v>
      </c>
      <c r="B7427" s="5">
        <v>5.0</v>
      </c>
      <c r="C7427" s="6">
        <v>45306.289606481485</v>
      </c>
      <c r="D7427" s="7" t="s">
        <v>7893</v>
      </c>
      <c r="E7427" s="8">
        <v>1.0</v>
      </c>
      <c r="F7427" s="9"/>
      <c r="G7427" s="9"/>
    </row>
    <row r="7428" ht="14.25" customHeight="1">
      <c r="A7428" s="5" t="s">
        <v>14007</v>
      </c>
      <c r="B7428" s="5">
        <v>5.0</v>
      </c>
      <c r="C7428" s="6">
        <v>45306.288518518515</v>
      </c>
      <c r="D7428" s="7" t="s">
        <v>10941</v>
      </c>
      <c r="E7428" s="8">
        <v>1.0</v>
      </c>
      <c r="F7428" s="9"/>
      <c r="G7428" s="9"/>
    </row>
    <row r="7429" ht="14.25" customHeight="1">
      <c r="A7429" s="5" t="s">
        <v>14008</v>
      </c>
      <c r="B7429" s="5">
        <v>5.0</v>
      </c>
      <c r="C7429" s="6">
        <v>45306.28653935185</v>
      </c>
      <c r="D7429" s="7" t="s">
        <v>3437</v>
      </c>
      <c r="E7429" s="8">
        <v>1.0</v>
      </c>
      <c r="F7429" s="9"/>
      <c r="G7429" s="9"/>
    </row>
    <row r="7430" ht="14.25" customHeight="1">
      <c r="A7430" s="5" t="s">
        <v>14009</v>
      </c>
      <c r="B7430" s="5">
        <v>5.0</v>
      </c>
      <c r="C7430" s="6">
        <v>45306.28225694445</v>
      </c>
      <c r="D7430" s="7" t="s">
        <v>14010</v>
      </c>
      <c r="E7430" s="8">
        <v>1.0</v>
      </c>
      <c r="F7430" s="9"/>
      <c r="G7430" s="9"/>
    </row>
    <row r="7431" ht="14.25" customHeight="1">
      <c r="A7431" s="5" t="s">
        <v>14011</v>
      </c>
      <c r="B7431" s="5">
        <v>5.0</v>
      </c>
      <c r="C7431" s="6">
        <v>45306.27958333334</v>
      </c>
      <c r="D7431" s="7" t="s">
        <v>14012</v>
      </c>
      <c r="E7431" s="8">
        <v>1.0</v>
      </c>
      <c r="F7431" s="9"/>
      <c r="G7431" s="9"/>
    </row>
    <row r="7432" ht="14.25" customHeight="1">
      <c r="A7432" s="5" t="s">
        <v>14013</v>
      </c>
      <c r="B7432" s="5">
        <v>5.0</v>
      </c>
      <c r="C7432" s="6">
        <v>45306.277650462966</v>
      </c>
      <c r="D7432" s="7" t="s">
        <v>14014</v>
      </c>
      <c r="E7432" s="8">
        <v>1.0</v>
      </c>
      <c r="F7432" s="9"/>
      <c r="G7432" s="9"/>
    </row>
    <row r="7433" ht="14.25" customHeight="1">
      <c r="A7433" s="5" t="s">
        <v>14015</v>
      </c>
      <c r="B7433" s="5">
        <v>5.0</v>
      </c>
      <c r="C7433" s="6">
        <v>45306.25915509259</v>
      </c>
      <c r="D7433" s="7" t="s">
        <v>14016</v>
      </c>
      <c r="E7433" s="8">
        <v>1.0</v>
      </c>
      <c r="F7433" s="9"/>
      <c r="G7433" s="9"/>
    </row>
    <row r="7434" ht="14.25" customHeight="1">
      <c r="A7434" s="5" t="s">
        <v>14017</v>
      </c>
      <c r="B7434" s="5">
        <v>5.0</v>
      </c>
      <c r="C7434" s="6">
        <v>45306.244097222225</v>
      </c>
      <c r="D7434" s="7" t="s">
        <v>3437</v>
      </c>
      <c r="E7434" s="8">
        <v>1.0</v>
      </c>
      <c r="F7434" s="9"/>
      <c r="G7434" s="9"/>
    </row>
    <row r="7435" ht="14.25" customHeight="1">
      <c r="A7435" s="5" t="s">
        <v>14018</v>
      </c>
      <c r="B7435" s="5">
        <v>5.0</v>
      </c>
      <c r="C7435" s="6">
        <v>45306.24402777778</v>
      </c>
      <c r="D7435" s="7" t="s">
        <v>14019</v>
      </c>
      <c r="E7435" s="8">
        <v>1.0</v>
      </c>
      <c r="F7435" s="9"/>
      <c r="G7435" s="9"/>
    </row>
    <row r="7436" ht="14.25" customHeight="1">
      <c r="A7436" s="5" t="s">
        <v>14020</v>
      </c>
      <c r="B7436" s="5">
        <v>5.0</v>
      </c>
      <c r="C7436" s="6">
        <v>45306.23347222222</v>
      </c>
      <c r="D7436" s="7" t="s">
        <v>14021</v>
      </c>
      <c r="E7436" s="8">
        <v>1.0</v>
      </c>
      <c r="F7436" s="9"/>
      <c r="G7436" s="9"/>
    </row>
    <row r="7437" ht="14.25" customHeight="1">
      <c r="A7437" s="5" t="s">
        <v>14022</v>
      </c>
      <c r="B7437" s="5">
        <v>5.0</v>
      </c>
      <c r="C7437" s="6">
        <v>45306.22987268519</v>
      </c>
      <c r="D7437" s="7" t="s">
        <v>11345</v>
      </c>
      <c r="E7437" s="8">
        <v>1.0</v>
      </c>
      <c r="F7437" s="9"/>
      <c r="G7437" s="9"/>
    </row>
    <row r="7438" ht="14.25" customHeight="1">
      <c r="A7438" s="5" t="s">
        <v>14023</v>
      </c>
      <c r="B7438" s="5">
        <v>5.0</v>
      </c>
      <c r="C7438" s="6">
        <v>45306.21949074074</v>
      </c>
      <c r="D7438" s="7" t="s">
        <v>14024</v>
      </c>
      <c r="E7438" s="8">
        <v>1.0</v>
      </c>
      <c r="F7438" s="9"/>
      <c r="G7438" s="9"/>
    </row>
    <row r="7439" ht="14.25" customHeight="1">
      <c r="A7439" s="5" t="s">
        <v>14025</v>
      </c>
      <c r="B7439" s="5">
        <v>5.0</v>
      </c>
      <c r="C7439" s="6">
        <v>45306.212488425925</v>
      </c>
      <c r="D7439" s="7" t="s">
        <v>14026</v>
      </c>
      <c r="E7439" s="8">
        <v>1.0</v>
      </c>
      <c r="F7439" s="9"/>
      <c r="G7439" s="9"/>
    </row>
    <row r="7440" ht="14.25" customHeight="1">
      <c r="A7440" s="5" t="s">
        <v>14027</v>
      </c>
      <c r="B7440" s="5">
        <v>5.0</v>
      </c>
      <c r="C7440" s="6">
        <v>45306.20538194444</v>
      </c>
      <c r="D7440" s="7" t="s">
        <v>1179</v>
      </c>
      <c r="E7440" s="8">
        <v>1.0</v>
      </c>
      <c r="F7440" s="9"/>
      <c r="G7440" s="9"/>
    </row>
    <row r="7441" ht="14.25" customHeight="1">
      <c r="A7441" s="5" t="s">
        <v>14028</v>
      </c>
      <c r="B7441" s="5">
        <v>5.0</v>
      </c>
      <c r="C7441" s="6">
        <v>45306.1775</v>
      </c>
      <c r="D7441" s="7" t="s">
        <v>7893</v>
      </c>
      <c r="E7441" s="8">
        <v>1.0</v>
      </c>
      <c r="F7441" s="9"/>
      <c r="G7441" s="9"/>
    </row>
    <row r="7442" ht="14.25" customHeight="1">
      <c r="A7442" s="5" t="s">
        <v>14029</v>
      </c>
      <c r="B7442" s="5">
        <v>5.0</v>
      </c>
      <c r="C7442" s="6">
        <v>45306.17304398148</v>
      </c>
      <c r="D7442" s="7" t="s">
        <v>14030</v>
      </c>
      <c r="E7442" s="8">
        <v>1.0</v>
      </c>
      <c r="F7442" s="9"/>
      <c r="G7442" s="9"/>
    </row>
    <row r="7443" ht="14.25" customHeight="1">
      <c r="A7443" s="5" t="s">
        <v>14031</v>
      </c>
      <c r="B7443" s="5">
        <v>5.0</v>
      </c>
      <c r="C7443" s="6">
        <v>45306.13700231481</v>
      </c>
      <c r="D7443" s="7" t="s">
        <v>14032</v>
      </c>
      <c r="E7443" s="8">
        <v>1.0</v>
      </c>
      <c r="F7443" s="9"/>
      <c r="G7443" s="9"/>
    </row>
    <row r="7444" ht="14.25" customHeight="1">
      <c r="A7444" s="5" t="s">
        <v>14033</v>
      </c>
      <c r="B7444" s="5">
        <v>5.0</v>
      </c>
      <c r="C7444" s="6">
        <v>45306.12056712963</v>
      </c>
      <c r="D7444" s="7" t="s">
        <v>6756</v>
      </c>
      <c r="E7444" s="8">
        <v>1.0</v>
      </c>
      <c r="F7444" s="9"/>
      <c r="G7444" s="9"/>
    </row>
    <row r="7445" ht="14.25" customHeight="1">
      <c r="A7445" s="5" t="s">
        <v>14034</v>
      </c>
      <c r="B7445" s="5">
        <v>5.0</v>
      </c>
      <c r="C7445" s="6">
        <v>45306.06711805556</v>
      </c>
      <c r="D7445" s="7" t="s">
        <v>7893</v>
      </c>
      <c r="E7445" s="8">
        <v>1.0</v>
      </c>
      <c r="F7445" s="9"/>
      <c r="G7445" s="9"/>
    </row>
    <row r="7446" ht="14.25" customHeight="1">
      <c r="A7446" s="5" t="s">
        <v>14035</v>
      </c>
      <c r="B7446" s="5">
        <v>5.0</v>
      </c>
      <c r="C7446" s="6">
        <v>45306.04987268519</v>
      </c>
      <c r="D7446" s="7" t="s">
        <v>14036</v>
      </c>
      <c r="E7446" s="8">
        <v>0.0</v>
      </c>
      <c r="F7446" s="9"/>
      <c r="G7446" s="9"/>
    </row>
    <row r="7447" ht="14.25" customHeight="1">
      <c r="A7447" s="5" t="s">
        <v>14037</v>
      </c>
      <c r="B7447" s="5">
        <v>5.0</v>
      </c>
      <c r="C7447" s="6">
        <v>45306.03605324074</v>
      </c>
      <c r="D7447" s="7" t="s">
        <v>6756</v>
      </c>
      <c r="E7447" s="8">
        <v>1.0</v>
      </c>
      <c r="F7447" s="9"/>
      <c r="G7447" s="9"/>
    </row>
    <row r="7448" ht="14.25" customHeight="1">
      <c r="A7448" s="5" t="s">
        <v>14038</v>
      </c>
      <c r="B7448" s="5">
        <v>5.0</v>
      </c>
      <c r="C7448" s="6">
        <v>45306.03194444445</v>
      </c>
      <c r="D7448" s="7" t="s">
        <v>14039</v>
      </c>
      <c r="E7448" s="8">
        <v>1.0</v>
      </c>
      <c r="F7448" s="9"/>
      <c r="G7448" s="9"/>
    </row>
    <row r="7449" ht="14.25" customHeight="1">
      <c r="A7449" s="5" t="s">
        <v>14040</v>
      </c>
      <c r="B7449" s="5">
        <v>5.0</v>
      </c>
      <c r="C7449" s="6">
        <v>45306.02391203704</v>
      </c>
      <c r="D7449" s="7" t="s">
        <v>248</v>
      </c>
      <c r="E7449" s="8">
        <v>1.0</v>
      </c>
      <c r="F7449" s="9"/>
      <c r="G7449" s="9"/>
    </row>
    <row r="7450" ht="14.25" customHeight="1">
      <c r="A7450" s="5" t="s">
        <v>14041</v>
      </c>
      <c r="B7450" s="5">
        <v>5.0</v>
      </c>
      <c r="C7450" s="6">
        <v>45306.01116898148</v>
      </c>
      <c r="D7450" s="7" t="s">
        <v>14042</v>
      </c>
      <c r="E7450" s="8">
        <v>1.0</v>
      </c>
      <c r="F7450" s="9"/>
      <c r="G7450" s="9"/>
    </row>
    <row r="7451" ht="14.25" customHeight="1">
      <c r="A7451" s="5" t="s">
        <v>14043</v>
      </c>
      <c r="B7451" s="5">
        <v>5.0</v>
      </c>
      <c r="C7451" s="6">
        <v>45306.00085648148</v>
      </c>
      <c r="D7451" s="7" t="s">
        <v>14044</v>
      </c>
      <c r="E7451" s="8">
        <v>0.0</v>
      </c>
      <c r="F7451" s="9"/>
      <c r="G7451" s="9"/>
    </row>
    <row r="7452" ht="14.25" customHeight="1">
      <c r="A7452" s="5" t="s">
        <v>14045</v>
      </c>
      <c r="B7452" s="5">
        <v>5.0</v>
      </c>
      <c r="C7452" s="6">
        <v>45305.99366898148</v>
      </c>
      <c r="D7452" s="7" t="s">
        <v>14046</v>
      </c>
      <c r="E7452" s="8">
        <v>1.0</v>
      </c>
      <c r="F7452" s="9"/>
      <c r="G7452" s="9"/>
    </row>
    <row r="7453" ht="14.25" customHeight="1">
      <c r="A7453" s="5" t="s">
        <v>14047</v>
      </c>
      <c r="B7453" s="5">
        <v>5.0</v>
      </c>
      <c r="C7453" s="6">
        <v>45305.9890625</v>
      </c>
      <c r="D7453" s="7" t="s">
        <v>9941</v>
      </c>
      <c r="E7453" s="8">
        <v>1.0</v>
      </c>
      <c r="F7453" s="9"/>
      <c r="G7453" s="9"/>
    </row>
    <row r="7454" ht="14.25" customHeight="1">
      <c r="A7454" s="5" t="s">
        <v>14048</v>
      </c>
      <c r="B7454" s="5">
        <v>5.0</v>
      </c>
      <c r="C7454" s="6">
        <v>45305.98582175926</v>
      </c>
      <c r="D7454" s="7" t="s">
        <v>14049</v>
      </c>
      <c r="E7454" s="8">
        <v>1.0</v>
      </c>
      <c r="F7454" s="9"/>
      <c r="G7454" s="9"/>
    </row>
    <row r="7455" ht="14.25" customHeight="1">
      <c r="A7455" s="5" t="s">
        <v>14050</v>
      </c>
      <c r="B7455" s="5">
        <v>5.0</v>
      </c>
      <c r="C7455" s="6">
        <v>45305.985439814816</v>
      </c>
      <c r="D7455" s="7" t="s">
        <v>10941</v>
      </c>
      <c r="E7455" s="8">
        <v>1.0</v>
      </c>
      <c r="F7455" s="9"/>
      <c r="G7455" s="9"/>
    </row>
    <row r="7456" ht="14.25" customHeight="1">
      <c r="A7456" s="5" t="s">
        <v>14051</v>
      </c>
      <c r="B7456" s="5">
        <v>5.0</v>
      </c>
      <c r="C7456" s="6">
        <v>45305.972766203704</v>
      </c>
      <c r="D7456" s="7" t="s">
        <v>14052</v>
      </c>
      <c r="E7456" s="8">
        <v>1.0</v>
      </c>
      <c r="F7456" s="9"/>
      <c r="G7456" s="9"/>
    </row>
    <row r="7457" ht="14.25" customHeight="1">
      <c r="A7457" s="5" t="s">
        <v>14053</v>
      </c>
      <c r="B7457" s="5">
        <v>5.0</v>
      </c>
      <c r="C7457" s="6">
        <v>45305.971863425926</v>
      </c>
      <c r="D7457" s="7" t="s">
        <v>14054</v>
      </c>
      <c r="E7457" s="8">
        <v>1.0</v>
      </c>
      <c r="F7457" s="9"/>
      <c r="G7457" s="9"/>
    </row>
    <row r="7458" ht="14.25" customHeight="1">
      <c r="A7458" s="5" t="s">
        <v>14055</v>
      </c>
      <c r="B7458" s="5">
        <v>5.0</v>
      </c>
      <c r="C7458" s="6">
        <v>45305.96606481481</v>
      </c>
      <c r="D7458" s="7" t="s">
        <v>248</v>
      </c>
      <c r="E7458" s="8">
        <v>1.0</v>
      </c>
      <c r="F7458" s="9"/>
      <c r="G7458" s="9"/>
    </row>
    <row r="7459" ht="14.25" customHeight="1">
      <c r="A7459" s="5" t="s">
        <v>12214</v>
      </c>
      <c r="B7459" s="5">
        <v>5.0</v>
      </c>
      <c r="C7459" s="6">
        <v>45305.96481481481</v>
      </c>
      <c r="D7459" s="7" t="s">
        <v>6788</v>
      </c>
      <c r="E7459" s="8">
        <v>1.0</v>
      </c>
      <c r="F7459" s="9"/>
      <c r="G7459" s="9"/>
    </row>
    <row r="7460" ht="14.25" customHeight="1">
      <c r="A7460" s="5" t="s">
        <v>14056</v>
      </c>
      <c r="B7460" s="5">
        <v>5.0</v>
      </c>
      <c r="C7460" s="6">
        <v>45305.95113425926</v>
      </c>
      <c r="D7460" s="7" t="s">
        <v>14057</v>
      </c>
      <c r="E7460" s="8">
        <v>1.0</v>
      </c>
      <c r="F7460" s="9"/>
      <c r="G7460" s="9"/>
    </row>
    <row r="7461" ht="14.25" customHeight="1">
      <c r="A7461" s="5" t="s">
        <v>14058</v>
      </c>
      <c r="B7461" s="5">
        <v>5.0</v>
      </c>
      <c r="C7461" s="6">
        <v>45305.94887731481</v>
      </c>
      <c r="D7461" s="7" t="s">
        <v>14059</v>
      </c>
      <c r="E7461" s="8">
        <v>1.0</v>
      </c>
      <c r="F7461" s="9"/>
      <c r="G7461" s="9"/>
    </row>
    <row r="7462" ht="14.25" customHeight="1">
      <c r="A7462" s="5" t="s">
        <v>14060</v>
      </c>
      <c r="B7462" s="5">
        <v>5.0</v>
      </c>
      <c r="C7462" s="6">
        <v>45305.92085648148</v>
      </c>
      <c r="D7462" s="7" t="s">
        <v>14061</v>
      </c>
      <c r="E7462" s="8">
        <v>1.0</v>
      </c>
      <c r="F7462" s="9"/>
      <c r="G7462" s="9"/>
    </row>
    <row r="7463" ht="14.25" customHeight="1">
      <c r="A7463" s="5" t="s">
        <v>14062</v>
      </c>
      <c r="B7463" s="5">
        <v>5.0</v>
      </c>
      <c r="C7463" s="6">
        <v>45305.918078703704</v>
      </c>
      <c r="D7463" s="7" t="s">
        <v>11294</v>
      </c>
      <c r="E7463" s="8">
        <v>1.0</v>
      </c>
      <c r="F7463" s="9"/>
      <c r="G7463" s="9"/>
    </row>
    <row r="7464" ht="14.25" customHeight="1">
      <c r="A7464" s="5" t="s">
        <v>14063</v>
      </c>
      <c r="B7464" s="5">
        <v>5.0</v>
      </c>
      <c r="C7464" s="6">
        <v>45305.9119212963</v>
      </c>
      <c r="D7464" s="7" t="s">
        <v>14064</v>
      </c>
      <c r="E7464" s="8">
        <v>1.0</v>
      </c>
      <c r="F7464" s="9"/>
      <c r="G7464" s="9"/>
    </row>
    <row r="7465" ht="14.25" customHeight="1">
      <c r="A7465" s="5" t="s">
        <v>14065</v>
      </c>
      <c r="B7465" s="5">
        <v>5.0</v>
      </c>
      <c r="C7465" s="6">
        <v>45305.91123842593</v>
      </c>
      <c r="D7465" s="7" t="s">
        <v>14066</v>
      </c>
      <c r="E7465" s="8">
        <v>1.0</v>
      </c>
      <c r="F7465" s="9"/>
      <c r="G7465" s="9"/>
    </row>
    <row r="7466" ht="14.25" customHeight="1">
      <c r="A7466" s="5" t="s">
        <v>14067</v>
      </c>
      <c r="B7466" s="5">
        <v>5.0</v>
      </c>
      <c r="C7466" s="6">
        <v>45305.906168981484</v>
      </c>
      <c r="D7466" s="7" t="s">
        <v>14068</v>
      </c>
      <c r="E7466" s="8">
        <v>1.0</v>
      </c>
      <c r="F7466" s="9"/>
      <c r="G7466" s="9"/>
    </row>
    <row r="7467" ht="14.25" customHeight="1">
      <c r="A7467" s="5" t="s">
        <v>14069</v>
      </c>
      <c r="B7467" s="5">
        <v>5.0</v>
      </c>
      <c r="C7467" s="6">
        <v>45305.89534722222</v>
      </c>
      <c r="D7467" s="7" t="s">
        <v>7893</v>
      </c>
      <c r="E7467" s="8">
        <v>1.0</v>
      </c>
      <c r="F7467" s="9"/>
      <c r="G7467" s="9"/>
    </row>
    <row r="7468" ht="14.25" customHeight="1">
      <c r="A7468" s="5" t="s">
        <v>14070</v>
      </c>
      <c r="B7468" s="5">
        <v>5.0</v>
      </c>
      <c r="C7468" s="6">
        <v>45305.885613425926</v>
      </c>
      <c r="D7468" s="7" t="s">
        <v>3437</v>
      </c>
      <c r="E7468" s="8">
        <v>1.0</v>
      </c>
      <c r="F7468" s="9"/>
      <c r="G7468" s="9"/>
    </row>
    <row r="7469" ht="14.25" customHeight="1">
      <c r="A7469" s="5" t="s">
        <v>14071</v>
      </c>
      <c r="B7469" s="5">
        <v>5.0</v>
      </c>
      <c r="C7469" s="6">
        <v>45305.88447916666</v>
      </c>
      <c r="D7469" s="7" t="s">
        <v>3437</v>
      </c>
      <c r="E7469" s="8">
        <v>1.0</v>
      </c>
      <c r="F7469" s="9"/>
      <c r="G7469" s="9"/>
    </row>
    <row r="7470" ht="14.25" customHeight="1">
      <c r="A7470" s="5" t="s">
        <v>14072</v>
      </c>
      <c r="B7470" s="5">
        <v>5.0</v>
      </c>
      <c r="C7470" s="6">
        <v>45305.884409722225</v>
      </c>
      <c r="D7470" s="7" t="s">
        <v>5473</v>
      </c>
      <c r="E7470" s="8">
        <v>1.0</v>
      </c>
      <c r="F7470" s="9"/>
      <c r="G7470" s="9"/>
    </row>
    <row r="7471" ht="14.25" customHeight="1">
      <c r="A7471" s="5" t="s">
        <v>14073</v>
      </c>
      <c r="B7471" s="5">
        <v>5.0</v>
      </c>
      <c r="C7471" s="6">
        <v>45305.88033564815</v>
      </c>
      <c r="D7471" s="7" t="s">
        <v>10442</v>
      </c>
      <c r="E7471" s="8">
        <v>1.0</v>
      </c>
      <c r="F7471" s="9"/>
      <c r="G7471" s="9"/>
    </row>
    <row r="7472" ht="14.25" customHeight="1">
      <c r="A7472" s="5" t="s">
        <v>14074</v>
      </c>
      <c r="B7472" s="5">
        <v>5.0</v>
      </c>
      <c r="C7472" s="6">
        <v>45305.87965277778</v>
      </c>
      <c r="D7472" s="7" t="s">
        <v>6905</v>
      </c>
      <c r="E7472" s="8">
        <v>1.0</v>
      </c>
      <c r="F7472" s="9"/>
      <c r="G7472" s="9"/>
    </row>
    <row r="7473" ht="14.25" customHeight="1">
      <c r="A7473" s="5" t="s">
        <v>14075</v>
      </c>
      <c r="B7473" s="5">
        <v>5.0</v>
      </c>
      <c r="C7473" s="6">
        <v>45305.87877314815</v>
      </c>
      <c r="D7473" s="7" t="s">
        <v>6981</v>
      </c>
      <c r="E7473" s="8">
        <v>1.0</v>
      </c>
      <c r="F7473" s="9"/>
      <c r="G7473" s="9"/>
    </row>
    <row r="7474" ht="14.25" customHeight="1">
      <c r="A7474" s="5" t="s">
        <v>14076</v>
      </c>
      <c r="B7474" s="5">
        <v>5.0</v>
      </c>
      <c r="C7474" s="6">
        <v>45305.87798611111</v>
      </c>
      <c r="D7474" s="7" t="s">
        <v>10941</v>
      </c>
      <c r="E7474" s="8">
        <v>1.0</v>
      </c>
      <c r="F7474" s="9"/>
      <c r="G7474" s="9"/>
    </row>
    <row r="7475" ht="14.25" customHeight="1">
      <c r="A7475" s="5" t="s">
        <v>14077</v>
      </c>
      <c r="B7475" s="5">
        <v>5.0</v>
      </c>
      <c r="C7475" s="6">
        <v>45305.87289351852</v>
      </c>
      <c r="D7475" s="7" t="s">
        <v>3437</v>
      </c>
      <c r="E7475" s="8">
        <v>1.0</v>
      </c>
      <c r="F7475" s="9"/>
      <c r="G7475" s="9"/>
    </row>
    <row r="7476" ht="14.25" customHeight="1">
      <c r="A7476" s="5" t="s">
        <v>14078</v>
      </c>
      <c r="B7476" s="5">
        <v>5.0</v>
      </c>
      <c r="C7476" s="6">
        <v>45305.86054398148</v>
      </c>
      <c r="D7476" s="7" t="s">
        <v>14079</v>
      </c>
      <c r="E7476" s="8">
        <v>1.0</v>
      </c>
      <c r="F7476" s="9"/>
      <c r="G7476" s="9"/>
    </row>
    <row r="7477" ht="14.25" customHeight="1">
      <c r="A7477" s="5" t="s">
        <v>14080</v>
      </c>
      <c r="B7477" s="5">
        <v>5.0</v>
      </c>
      <c r="C7477" s="6">
        <v>45305.85984953704</v>
      </c>
      <c r="D7477" s="7" t="s">
        <v>14081</v>
      </c>
      <c r="E7477" s="8">
        <v>1.0</v>
      </c>
      <c r="F7477" s="9"/>
      <c r="G7477" s="9"/>
    </row>
    <row r="7478" ht="14.25" customHeight="1">
      <c r="A7478" s="5" t="s">
        <v>14082</v>
      </c>
      <c r="B7478" s="5">
        <v>5.0</v>
      </c>
      <c r="C7478" s="6">
        <v>45305.858877314815</v>
      </c>
      <c r="D7478" s="7" t="s">
        <v>14083</v>
      </c>
      <c r="E7478" s="8">
        <v>1.0</v>
      </c>
      <c r="F7478" s="9"/>
      <c r="G7478" s="9"/>
    </row>
    <row r="7479" ht="14.25" customHeight="1">
      <c r="A7479" s="5" t="s">
        <v>14084</v>
      </c>
      <c r="B7479" s="5">
        <v>5.0</v>
      </c>
      <c r="C7479" s="6">
        <v>45305.85648148148</v>
      </c>
      <c r="D7479" s="7" t="s">
        <v>1179</v>
      </c>
      <c r="E7479" s="8">
        <v>1.0</v>
      </c>
      <c r="F7479" s="9"/>
      <c r="G7479" s="9"/>
    </row>
    <row r="7480" ht="14.25" customHeight="1">
      <c r="A7480" s="5" t="s">
        <v>14085</v>
      </c>
      <c r="B7480" s="5">
        <v>5.0</v>
      </c>
      <c r="C7480" s="6">
        <v>45305.85512731481</v>
      </c>
      <c r="D7480" s="7" t="s">
        <v>14086</v>
      </c>
      <c r="E7480" s="8">
        <v>0.0</v>
      </c>
      <c r="F7480" s="9"/>
      <c r="G7480" s="9"/>
    </row>
    <row r="7481" ht="14.25" customHeight="1">
      <c r="A7481" s="5" t="s">
        <v>14087</v>
      </c>
      <c r="B7481" s="5">
        <v>5.0</v>
      </c>
      <c r="C7481" s="6">
        <v>45305.85050925926</v>
      </c>
      <c r="D7481" s="7" t="s">
        <v>14088</v>
      </c>
      <c r="E7481" s="8">
        <v>1.0</v>
      </c>
      <c r="F7481" s="9"/>
      <c r="G7481" s="9"/>
    </row>
    <row r="7482" ht="14.25" customHeight="1">
      <c r="A7482" s="5" t="s">
        <v>14089</v>
      </c>
      <c r="B7482" s="5">
        <v>5.0</v>
      </c>
      <c r="C7482" s="6">
        <v>45305.83677083333</v>
      </c>
      <c r="D7482" s="7" t="s">
        <v>14090</v>
      </c>
      <c r="E7482" s="8">
        <v>1.0</v>
      </c>
      <c r="F7482" s="9"/>
      <c r="G7482" s="9"/>
    </row>
    <row r="7483" ht="14.25" customHeight="1">
      <c r="A7483" s="5" t="s">
        <v>14091</v>
      </c>
      <c r="B7483" s="5">
        <v>5.0</v>
      </c>
      <c r="C7483" s="6">
        <v>45305.81974537037</v>
      </c>
      <c r="D7483" s="7" t="s">
        <v>14092</v>
      </c>
      <c r="E7483" s="8">
        <v>1.0</v>
      </c>
      <c r="F7483" s="9"/>
      <c r="G7483" s="9"/>
    </row>
    <row r="7484" ht="14.25" customHeight="1">
      <c r="A7484" s="5" t="s">
        <v>14093</v>
      </c>
      <c r="B7484" s="5">
        <v>5.0</v>
      </c>
      <c r="C7484" s="6">
        <v>45305.817708333336</v>
      </c>
      <c r="D7484" s="7" t="s">
        <v>14094</v>
      </c>
      <c r="E7484" s="8">
        <v>0.0</v>
      </c>
      <c r="F7484" s="9"/>
      <c r="G7484" s="9"/>
    </row>
    <row r="7485" ht="14.25" customHeight="1">
      <c r="A7485" s="5" t="s">
        <v>14095</v>
      </c>
      <c r="B7485" s="5">
        <v>5.0</v>
      </c>
      <c r="C7485" s="6">
        <v>45305.81037037037</v>
      </c>
      <c r="D7485" s="7" t="s">
        <v>12138</v>
      </c>
      <c r="E7485" s="8">
        <v>1.0</v>
      </c>
      <c r="F7485" s="9"/>
      <c r="G7485" s="9"/>
    </row>
    <row r="7486" ht="14.25" customHeight="1">
      <c r="A7486" s="5" t="s">
        <v>14096</v>
      </c>
      <c r="B7486" s="5">
        <v>5.0</v>
      </c>
      <c r="C7486" s="6">
        <v>45305.809699074074</v>
      </c>
      <c r="D7486" s="7" t="s">
        <v>14097</v>
      </c>
      <c r="E7486" s="8">
        <v>1.0</v>
      </c>
      <c r="F7486" s="9"/>
      <c r="G7486" s="9"/>
    </row>
    <row r="7487" ht="14.25" customHeight="1">
      <c r="A7487" s="5" t="s">
        <v>14098</v>
      </c>
      <c r="B7487" s="5">
        <v>5.0</v>
      </c>
      <c r="C7487" s="6">
        <v>45305.79725694445</v>
      </c>
      <c r="D7487" s="7" t="s">
        <v>14099</v>
      </c>
      <c r="E7487" s="8">
        <v>1.0</v>
      </c>
      <c r="F7487" s="9"/>
      <c r="G7487" s="9"/>
    </row>
    <row r="7488" ht="14.25" customHeight="1">
      <c r="A7488" s="5" t="s">
        <v>14100</v>
      </c>
      <c r="B7488" s="5">
        <v>5.0</v>
      </c>
      <c r="C7488" s="6">
        <v>45305.78934027778</v>
      </c>
      <c r="D7488" s="7" t="s">
        <v>14101</v>
      </c>
      <c r="E7488" s="8">
        <v>1.0</v>
      </c>
      <c r="F7488" s="9"/>
      <c r="G7488" s="9"/>
    </row>
    <row r="7489" ht="14.25" customHeight="1">
      <c r="A7489" s="5" t="s">
        <v>14102</v>
      </c>
      <c r="B7489" s="5">
        <v>5.0</v>
      </c>
      <c r="C7489" s="6">
        <v>45305.78771990741</v>
      </c>
      <c r="D7489" s="7" t="s">
        <v>3437</v>
      </c>
      <c r="E7489" s="8">
        <v>1.0</v>
      </c>
      <c r="F7489" s="9"/>
      <c r="G7489" s="9"/>
    </row>
    <row r="7490" ht="14.25" customHeight="1">
      <c r="A7490" s="5" t="s">
        <v>14103</v>
      </c>
      <c r="B7490" s="5">
        <v>5.0</v>
      </c>
      <c r="C7490" s="6">
        <v>45305.78565972222</v>
      </c>
      <c r="D7490" s="7" t="s">
        <v>14104</v>
      </c>
      <c r="E7490" s="8">
        <v>1.0</v>
      </c>
      <c r="F7490" s="9"/>
      <c r="G7490" s="9"/>
    </row>
    <row r="7491" ht="14.25" customHeight="1">
      <c r="A7491" s="5" t="s">
        <v>14105</v>
      </c>
      <c r="B7491" s="5">
        <v>5.0</v>
      </c>
      <c r="C7491" s="6">
        <v>45305.785266203704</v>
      </c>
      <c r="D7491" s="7" t="s">
        <v>14106</v>
      </c>
      <c r="E7491" s="8">
        <v>1.0</v>
      </c>
      <c r="F7491" s="9"/>
      <c r="G7491" s="9"/>
    </row>
    <row r="7492" ht="14.25" customHeight="1">
      <c r="A7492" s="5" t="s">
        <v>14107</v>
      </c>
      <c r="B7492" s="5">
        <v>5.0</v>
      </c>
      <c r="C7492" s="6">
        <v>45305.78019675926</v>
      </c>
      <c r="D7492" s="7" t="s">
        <v>10975</v>
      </c>
      <c r="E7492" s="8">
        <v>1.0</v>
      </c>
      <c r="F7492" s="9"/>
      <c r="G7492" s="9"/>
    </row>
    <row r="7493" ht="14.25" customHeight="1">
      <c r="A7493" s="5" t="s">
        <v>14108</v>
      </c>
      <c r="B7493" s="5">
        <v>5.0</v>
      </c>
      <c r="C7493" s="6">
        <v>45305.77952546296</v>
      </c>
      <c r="D7493" s="7" t="s">
        <v>14109</v>
      </c>
      <c r="E7493" s="8">
        <v>1.0</v>
      </c>
      <c r="F7493" s="9"/>
      <c r="G7493" s="9"/>
    </row>
    <row r="7494" ht="14.25" customHeight="1">
      <c r="A7494" s="5" t="s">
        <v>14110</v>
      </c>
      <c r="B7494" s="5">
        <v>5.0</v>
      </c>
      <c r="C7494" s="6">
        <v>45305.76965277778</v>
      </c>
      <c r="D7494" s="7" t="s">
        <v>13200</v>
      </c>
      <c r="E7494" s="8">
        <v>1.0</v>
      </c>
      <c r="F7494" s="9"/>
      <c r="G7494" s="9"/>
    </row>
    <row r="7495" ht="14.25" customHeight="1">
      <c r="A7495" s="5" t="s">
        <v>14111</v>
      </c>
      <c r="B7495" s="5">
        <v>5.0</v>
      </c>
      <c r="C7495" s="6">
        <v>45305.76480324074</v>
      </c>
      <c r="D7495" s="7" t="s">
        <v>10562</v>
      </c>
      <c r="E7495" s="8">
        <v>1.0</v>
      </c>
      <c r="F7495" s="9"/>
      <c r="G7495" s="9"/>
    </row>
    <row r="7496" ht="14.25" customHeight="1">
      <c r="A7496" s="5" t="s">
        <v>14112</v>
      </c>
      <c r="B7496" s="5">
        <v>5.0</v>
      </c>
      <c r="C7496" s="6">
        <v>45305.758935185186</v>
      </c>
      <c r="D7496" s="7" t="s">
        <v>14113</v>
      </c>
      <c r="E7496" s="8">
        <v>1.0</v>
      </c>
      <c r="F7496" s="9"/>
      <c r="G7496" s="9"/>
    </row>
    <row r="7497" ht="14.25" customHeight="1">
      <c r="A7497" s="5" t="s">
        <v>14114</v>
      </c>
      <c r="B7497" s="5">
        <v>5.0</v>
      </c>
      <c r="C7497" s="6">
        <v>45305.75555555556</v>
      </c>
      <c r="D7497" s="7" t="s">
        <v>14115</v>
      </c>
      <c r="E7497" s="8">
        <v>1.0</v>
      </c>
      <c r="F7497" s="9"/>
      <c r="G7497" s="9"/>
    </row>
    <row r="7498" ht="14.25" customHeight="1">
      <c r="A7498" s="5" t="s">
        <v>14116</v>
      </c>
      <c r="B7498" s="5">
        <v>5.0</v>
      </c>
      <c r="C7498" s="6">
        <v>45305.74978009259</v>
      </c>
      <c r="D7498" s="7" t="s">
        <v>11741</v>
      </c>
      <c r="E7498" s="8">
        <v>1.0</v>
      </c>
      <c r="F7498" s="9"/>
      <c r="G7498" s="9"/>
    </row>
    <row r="7499" ht="14.25" customHeight="1">
      <c r="A7499" s="5" t="s">
        <v>14117</v>
      </c>
      <c r="B7499" s="5">
        <v>5.0</v>
      </c>
      <c r="C7499" s="6">
        <v>45305.747465277775</v>
      </c>
      <c r="D7499" s="7" t="s">
        <v>10813</v>
      </c>
      <c r="E7499" s="8">
        <v>1.0</v>
      </c>
      <c r="F7499" s="9"/>
      <c r="G7499" s="9"/>
    </row>
    <row r="7500" ht="14.25" customHeight="1">
      <c r="A7500" s="5" t="s">
        <v>14118</v>
      </c>
      <c r="B7500" s="5">
        <v>5.0</v>
      </c>
      <c r="C7500" s="6">
        <v>45305.74738425926</v>
      </c>
      <c r="D7500" s="7" t="s">
        <v>14119</v>
      </c>
      <c r="E7500" s="8">
        <v>1.0</v>
      </c>
      <c r="F7500" s="9"/>
      <c r="G7500" s="9"/>
    </row>
    <row r="7501" ht="14.25" customHeight="1">
      <c r="A7501" s="5" t="s">
        <v>14120</v>
      </c>
      <c r="B7501" s="5">
        <v>5.0</v>
      </c>
      <c r="C7501" s="6">
        <v>45305.74471064815</v>
      </c>
      <c r="D7501" s="7" t="s">
        <v>1179</v>
      </c>
      <c r="E7501" s="8">
        <v>1.0</v>
      </c>
      <c r="F7501" s="9"/>
      <c r="G7501" s="9"/>
    </row>
    <row r="7502" ht="14.25" customHeight="1">
      <c r="A7502" s="5" t="s">
        <v>14121</v>
      </c>
      <c r="B7502" s="5">
        <v>5.0</v>
      </c>
      <c r="C7502" s="6">
        <v>45305.73611111111</v>
      </c>
      <c r="D7502" s="7" t="s">
        <v>7893</v>
      </c>
      <c r="E7502" s="8">
        <v>1.0</v>
      </c>
      <c r="F7502" s="9"/>
      <c r="G7502" s="9"/>
    </row>
    <row r="7503" ht="14.25" customHeight="1">
      <c r="A7503" s="5" t="s">
        <v>14122</v>
      </c>
      <c r="B7503" s="5">
        <v>5.0</v>
      </c>
      <c r="C7503" s="6">
        <v>45305.723969907405</v>
      </c>
      <c r="D7503" s="7" t="s">
        <v>14123</v>
      </c>
      <c r="E7503" s="8">
        <v>1.0</v>
      </c>
      <c r="F7503" s="9"/>
      <c r="G7503" s="9"/>
    </row>
    <row r="7504" ht="14.25" customHeight="1">
      <c r="A7504" s="5" t="s">
        <v>14124</v>
      </c>
      <c r="B7504" s="5">
        <v>5.0</v>
      </c>
      <c r="C7504" s="6">
        <v>45305.72268518519</v>
      </c>
      <c r="D7504" s="7" t="s">
        <v>14125</v>
      </c>
      <c r="E7504" s="8">
        <v>1.0</v>
      </c>
      <c r="F7504" s="9"/>
      <c r="G7504" s="9"/>
    </row>
    <row r="7505" ht="14.25" customHeight="1">
      <c r="A7505" s="5" t="s">
        <v>14126</v>
      </c>
      <c r="B7505" s="5">
        <v>5.0</v>
      </c>
      <c r="C7505" s="6">
        <v>45305.71806712963</v>
      </c>
      <c r="D7505" s="7" t="s">
        <v>14127</v>
      </c>
      <c r="E7505" s="8">
        <v>1.0</v>
      </c>
      <c r="F7505" s="9"/>
      <c r="G7505" s="9"/>
    </row>
    <row r="7506" ht="14.25" customHeight="1">
      <c r="A7506" s="14" t="s">
        <v>14128</v>
      </c>
      <c r="B7506" s="5">
        <v>5.0</v>
      </c>
      <c r="C7506" s="6">
        <v>45305.71643518518</v>
      </c>
      <c r="D7506" s="7" t="s">
        <v>3437</v>
      </c>
      <c r="E7506" s="8">
        <v>1.0</v>
      </c>
      <c r="F7506" s="9"/>
      <c r="G7506" s="9"/>
    </row>
    <row r="7507" ht="14.25" customHeight="1">
      <c r="A7507" s="5" t="s">
        <v>14129</v>
      </c>
      <c r="B7507" s="5">
        <v>5.0</v>
      </c>
      <c r="C7507" s="6">
        <v>45305.70116898148</v>
      </c>
      <c r="D7507" s="7" t="s">
        <v>14130</v>
      </c>
      <c r="E7507" s="8">
        <v>1.0</v>
      </c>
      <c r="F7507" s="9"/>
      <c r="G7507" s="9"/>
    </row>
    <row r="7508" ht="14.25" customHeight="1">
      <c r="A7508" s="5" t="s">
        <v>14131</v>
      </c>
      <c r="B7508" s="5">
        <v>5.0</v>
      </c>
      <c r="C7508" s="6">
        <v>45305.700694444444</v>
      </c>
      <c r="D7508" s="7" t="s">
        <v>10790</v>
      </c>
      <c r="E7508" s="8">
        <v>1.0</v>
      </c>
      <c r="F7508" s="9"/>
      <c r="G7508" s="9"/>
    </row>
    <row r="7509" ht="14.25" customHeight="1">
      <c r="A7509" s="5" t="s">
        <v>14132</v>
      </c>
      <c r="B7509" s="5">
        <v>5.0</v>
      </c>
      <c r="C7509" s="6">
        <v>45305.69489583333</v>
      </c>
      <c r="D7509" s="7" t="s">
        <v>14133</v>
      </c>
      <c r="E7509" s="8">
        <v>1.0</v>
      </c>
      <c r="F7509" s="9"/>
      <c r="G7509" s="9"/>
    </row>
    <row r="7510" ht="14.25" customHeight="1">
      <c r="A7510" s="5" t="s">
        <v>14134</v>
      </c>
      <c r="B7510" s="5">
        <v>5.0</v>
      </c>
      <c r="C7510" s="6">
        <v>45305.69458333333</v>
      </c>
      <c r="D7510" s="7" t="s">
        <v>14135</v>
      </c>
      <c r="E7510" s="8">
        <v>1.0</v>
      </c>
      <c r="F7510" s="9"/>
      <c r="G7510" s="9"/>
    </row>
    <row r="7511" ht="14.25" customHeight="1">
      <c r="A7511" s="5" t="s">
        <v>14136</v>
      </c>
      <c r="B7511" s="5">
        <v>5.0</v>
      </c>
      <c r="C7511" s="6">
        <v>45305.67599537037</v>
      </c>
      <c r="D7511" s="7" t="s">
        <v>14137</v>
      </c>
      <c r="E7511" s="8">
        <v>1.0</v>
      </c>
      <c r="F7511" s="9"/>
      <c r="G7511" s="9"/>
    </row>
    <row r="7512" ht="14.25" customHeight="1">
      <c r="A7512" s="5" t="s">
        <v>14138</v>
      </c>
      <c r="B7512" s="5">
        <v>5.0</v>
      </c>
      <c r="C7512" s="6">
        <v>45305.66359953704</v>
      </c>
      <c r="D7512" s="7" t="s">
        <v>14139</v>
      </c>
      <c r="E7512" s="8">
        <v>1.0</v>
      </c>
      <c r="F7512" s="9"/>
      <c r="G7512" s="9"/>
    </row>
    <row r="7513" ht="14.25" customHeight="1">
      <c r="A7513" s="5" t="s">
        <v>14140</v>
      </c>
      <c r="B7513" s="5">
        <v>5.0</v>
      </c>
      <c r="C7513" s="6">
        <v>45305.654861111114</v>
      </c>
      <c r="D7513" s="7" t="s">
        <v>248</v>
      </c>
      <c r="E7513" s="8">
        <v>1.0</v>
      </c>
      <c r="F7513" s="9"/>
      <c r="G7513" s="9"/>
    </row>
    <row r="7514" ht="14.25" customHeight="1">
      <c r="A7514" s="5" t="s">
        <v>14141</v>
      </c>
      <c r="B7514" s="5">
        <v>5.0</v>
      </c>
      <c r="C7514" s="6">
        <v>45305.65456018518</v>
      </c>
      <c r="D7514" s="7" t="s">
        <v>14142</v>
      </c>
      <c r="E7514" s="8">
        <v>1.0</v>
      </c>
      <c r="F7514" s="9"/>
      <c r="G7514" s="9"/>
    </row>
    <row r="7515" ht="14.25" customHeight="1">
      <c r="A7515" s="5" t="s">
        <v>6640</v>
      </c>
      <c r="B7515" s="5">
        <v>5.0</v>
      </c>
      <c r="C7515" s="6">
        <v>45305.65366898148</v>
      </c>
      <c r="D7515" s="7" t="s">
        <v>6905</v>
      </c>
      <c r="E7515" s="8">
        <v>1.0</v>
      </c>
      <c r="F7515" s="9"/>
      <c r="G7515" s="9"/>
    </row>
    <row r="7516" ht="14.25" customHeight="1">
      <c r="A7516" s="5" t="s">
        <v>14143</v>
      </c>
      <c r="B7516" s="5">
        <v>5.0</v>
      </c>
      <c r="C7516" s="6">
        <v>45305.650775462964</v>
      </c>
      <c r="D7516" s="7" t="s">
        <v>12643</v>
      </c>
      <c r="E7516" s="8">
        <v>1.0</v>
      </c>
      <c r="F7516" s="9"/>
      <c r="G7516" s="9"/>
    </row>
    <row r="7517" ht="14.25" customHeight="1">
      <c r="A7517" s="5" t="s">
        <v>14144</v>
      </c>
      <c r="B7517" s="5">
        <v>5.0</v>
      </c>
      <c r="C7517" s="6">
        <v>45305.649502314816</v>
      </c>
      <c r="D7517" s="7" t="s">
        <v>14145</v>
      </c>
      <c r="E7517" s="8">
        <v>1.0</v>
      </c>
      <c r="F7517" s="9"/>
      <c r="G7517" s="9"/>
    </row>
    <row r="7518" ht="14.25" customHeight="1">
      <c r="A7518" s="5" t="s">
        <v>14146</v>
      </c>
      <c r="B7518" s="5">
        <v>5.0</v>
      </c>
      <c r="C7518" s="6">
        <v>45305.62226851852</v>
      </c>
      <c r="D7518" s="7" t="s">
        <v>14147</v>
      </c>
      <c r="E7518" s="8">
        <v>1.0</v>
      </c>
      <c r="F7518" s="9"/>
      <c r="G7518" s="9"/>
    </row>
    <row r="7519" ht="14.25" customHeight="1">
      <c r="A7519" s="5" t="s">
        <v>14148</v>
      </c>
      <c r="B7519" s="5">
        <v>5.0</v>
      </c>
      <c r="C7519" s="6">
        <v>45305.61622685185</v>
      </c>
      <c r="D7519" s="7" t="s">
        <v>11359</v>
      </c>
      <c r="E7519" s="8">
        <v>1.0</v>
      </c>
      <c r="F7519" s="9"/>
      <c r="G7519" s="9"/>
    </row>
    <row r="7520" ht="14.25" customHeight="1">
      <c r="A7520" s="5" t="s">
        <v>14149</v>
      </c>
      <c r="B7520" s="5">
        <v>5.0</v>
      </c>
      <c r="C7520" s="6">
        <v>45305.61616898148</v>
      </c>
      <c r="D7520" s="7" t="s">
        <v>14150</v>
      </c>
      <c r="E7520" s="8">
        <v>1.0</v>
      </c>
      <c r="F7520" s="9"/>
      <c r="G7520" s="9"/>
    </row>
    <row r="7521" ht="14.25" customHeight="1">
      <c r="A7521" s="5" t="s">
        <v>14151</v>
      </c>
      <c r="B7521" s="5">
        <v>5.0</v>
      </c>
      <c r="C7521" s="6">
        <v>45305.61568287037</v>
      </c>
      <c r="D7521" s="7" t="s">
        <v>12424</v>
      </c>
      <c r="E7521" s="8">
        <v>1.0</v>
      </c>
      <c r="F7521" s="9"/>
      <c r="G7521" s="9"/>
    </row>
    <row r="7522" ht="14.25" customHeight="1">
      <c r="A7522" s="5" t="s">
        <v>14152</v>
      </c>
      <c r="B7522" s="5">
        <v>5.0</v>
      </c>
      <c r="C7522" s="6">
        <v>45305.609872685185</v>
      </c>
      <c r="D7522" s="7" t="s">
        <v>11345</v>
      </c>
      <c r="E7522" s="8">
        <v>1.0</v>
      </c>
      <c r="F7522" s="9"/>
      <c r="G7522" s="9"/>
    </row>
    <row r="7523" ht="14.25" customHeight="1">
      <c r="A7523" s="5" t="s">
        <v>14153</v>
      </c>
      <c r="B7523" s="5">
        <v>5.0</v>
      </c>
      <c r="C7523" s="6">
        <v>45305.60230324074</v>
      </c>
      <c r="D7523" s="7" t="s">
        <v>14154</v>
      </c>
      <c r="E7523" s="8">
        <v>1.0</v>
      </c>
      <c r="F7523" s="9"/>
      <c r="G7523" s="9"/>
    </row>
    <row r="7524" ht="14.25" customHeight="1">
      <c r="A7524" s="5" t="s">
        <v>14155</v>
      </c>
      <c r="B7524" s="5">
        <v>5.0</v>
      </c>
      <c r="C7524" s="6">
        <v>45305.598275462966</v>
      </c>
      <c r="D7524" s="7" t="s">
        <v>14156</v>
      </c>
      <c r="E7524" s="8">
        <v>1.0</v>
      </c>
      <c r="F7524" s="9"/>
      <c r="G7524" s="9"/>
    </row>
    <row r="7525" ht="14.25" customHeight="1">
      <c r="A7525" s="5" t="s">
        <v>14157</v>
      </c>
      <c r="B7525" s="5">
        <v>5.0</v>
      </c>
      <c r="C7525" s="6">
        <v>45305.59579861111</v>
      </c>
      <c r="D7525" s="7" t="s">
        <v>14158</v>
      </c>
      <c r="E7525" s="8">
        <v>0.0</v>
      </c>
      <c r="F7525" s="9"/>
      <c r="G7525" s="9"/>
    </row>
    <row r="7526" ht="14.25" customHeight="1">
      <c r="A7526" s="5" t="s">
        <v>14159</v>
      </c>
      <c r="B7526" s="5">
        <v>5.0</v>
      </c>
      <c r="C7526" s="6">
        <v>45305.58702546296</v>
      </c>
      <c r="D7526" s="7" t="s">
        <v>14160</v>
      </c>
      <c r="E7526" s="8">
        <v>1.0</v>
      </c>
      <c r="F7526" s="9"/>
      <c r="G7526" s="9"/>
    </row>
    <row r="7527" ht="14.25" customHeight="1">
      <c r="A7527" s="5" t="s">
        <v>14161</v>
      </c>
      <c r="B7527" s="5">
        <v>5.0</v>
      </c>
      <c r="C7527" s="6">
        <v>45305.58497685185</v>
      </c>
      <c r="D7527" s="7" t="s">
        <v>14162</v>
      </c>
      <c r="E7527" s="8">
        <v>1.0</v>
      </c>
      <c r="F7527" s="9"/>
      <c r="G7527" s="9"/>
    </row>
    <row r="7528" ht="14.25" customHeight="1">
      <c r="A7528" s="5" t="s">
        <v>14163</v>
      </c>
      <c r="B7528" s="5">
        <v>5.0</v>
      </c>
      <c r="C7528" s="6">
        <v>45305.581030092595</v>
      </c>
      <c r="D7528" s="7" t="s">
        <v>14164</v>
      </c>
      <c r="E7528" s="8">
        <v>0.0</v>
      </c>
      <c r="F7528" s="9"/>
      <c r="G7528" s="9"/>
    </row>
    <row r="7529" ht="14.25" customHeight="1">
      <c r="A7529" s="5" t="s">
        <v>14165</v>
      </c>
      <c r="B7529" s="5">
        <v>5.0</v>
      </c>
      <c r="C7529" s="6">
        <v>45305.57991898148</v>
      </c>
      <c r="D7529" s="7" t="s">
        <v>14166</v>
      </c>
      <c r="E7529" s="8">
        <v>1.0</v>
      </c>
      <c r="F7529" s="9"/>
      <c r="G7529" s="9"/>
    </row>
    <row r="7530" ht="14.25" customHeight="1">
      <c r="A7530" s="5" t="s">
        <v>14167</v>
      </c>
      <c r="B7530" s="5">
        <v>5.0</v>
      </c>
      <c r="C7530" s="6">
        <v>45305.57256944444</v>
      </c>
      <c r="D7530" s="7" t="s">
        <v>5473</v>
      </c>
      <c r="E7530" s="8">
        <v>1.0</v>
      </c>
      <c r="F7530" s="9"/>
      <c r="G7530" s="9"/>
    </row>
    <row r="7531" ht="14.25" customHeight="1">
      <c r="A7531" s="5" t="s">
        <v>14168</v>
      </c>
      <c r="B7531" s="5">
        <v>5.0</v>
      </c>
      <c r="C7531" s="6">
        <v>45305.56297453704</v>
      </c>
      <c r="D7531" s="7" t="s">
        <v>14169</v>
      </c>
      <c r="E7531" s="8">
        <v>1.0</v>
      </c>
      <c r="F7531" s="9"/>
      <c r="G7531" s="9"/>
    </row>
    <row r="7532" ht="14.25" customHeight="1">
      <c r="A7532" s="5" t="s">
        <v>14170</v>
      </c>
      <c r="B7532" s="5">
        <v>5.0</v>
      </c>
      <c r="C7532" s="6">
        <v>45305.553819444445</v>
      </c>
      <c r="D7532" s="7" t="s">
        <v>14171</v>
      </c>
      <c r="E7532" s="8">
        <v>1.0</v>
      </c>
      <c r="F7532" s="9"/>
      <c r="G7532" s="9"/>
    </row>
    <row r="7533" ht="14.25" customHeight="1">
      <c r="A7533" s="5" t="s">
        <v>14172</v>
      </c>
      <c r="B7533" s="5">
        <v>5.0</v>
      </c>
      <c r="C7533" s="6">
        <v>45305.54734953704</v>
      </c>
      <c r="D7533" s="7" t="s">
        <v>5473</v>
      </c>
      <c r="E7533" s="8">
        <v>1.0</v>
      </c>
      <c r="F7533" s="9"/>
      <c r="G7533" s="9"/>
    </row>
    <row r="7534" ht="14.25" customHeight="1">
      <c r="A7534" s="5" t="s">
        <v>14173</v>
      </c>
      <c r="B7534" s="5">
        <v>5.0</v>
      </c>
      <c r="C7534" s="6">
        <v>45305.5450462963</v>
      </c>
      <c r="D7534" s="7" t="s">
        <v>14174</v>
      </c>
      <c r="E7534" s="8">
        <v>1.0</v>
      </c>
      <c r="F7534" s="9"/>
      <c r="G7534" s="9"/>
    </row>
    <row r="7535" ht="14.25" customHeight="1">
      <c r="A7535" s="5" t="s">
        <v>14175</v>
      </c>
      <c r="B7535" s="5">
        <v>5.0</v>
      </c>
      <c r="C7535" s="6">
        <v>45305.54105324074</v>
      </c>
      <c r="D7535" s="7" t="s">
        <v>14176</v>
      </c>
      <c r="E7535" s="8">
        <v>1.0</v>
      </c>
      <c r="F7535" s="9"/>
      <c r="G7535" s="9"/>
    </row>
    <row r="7536" ht="14.25" customHeight="1">
      <c r="A7536" s="5" t="s">
        <v>14177</v>
      </c>
      <c r="B7536" s="5">
        <v>5.0</v>
      </c>
      <c r="C7536" s="6">
        <v>45305.54032407407</v>
      </c>
      <c r="D7536" s="7" t="s">
        <v>6905</v>
      </c>
      <c r="E7536" s="8">
        <v>1.0</v>
      </c>
      <c r="F7536" s="9"/>
      <c r="G7536" s="9"/>
    </row>
    <row r="7537" ht="14.25" customHeight="1">
      <c r="A7537" s="5" t="s">
        <v>14178</v>
      </c>
      <c r="B7537" s="5">
        <v>5.0</v>
      </c>
      <c r="C7537" s="6">
        <v>45305.535775462966</v>
      </c>
      <c r="D7537" s="7" t="s">
        <v>1179</v>
      </c>
      <c r="E7537" s="8">
        <v>1.0</v>
      </c>
      <c r="F7537" s="9"/>
      <c r="G7537" s="9"/>
    </row>
    <row r="7538" ht="14.25" customHeight="1">
      <c r="A7538" s="5" t="s">
        <v>14179</v>
      </c>
      <c r="B7538" s="5">
        <v>5.0</v>
      </c>
      <c r="C7538" s="6">
        <v>45305.51710648148</v>
      </c>
      <c r="D7538" s="7" t="s">
        <v>14180</v>
      </c>
      <c r="E7538" s="8">
        <v>1.0</v>
      </c>
      <c r="F7538" s="9"/>
      <c r="G7538" s="9"/>
    </row>
    <row r="7539" ht="14.25" customHeight="1">
      <c r="A7539" s="5" t="s">
        <v>14181</v>
      </c>
      <c r="B7539" s="5">
        <v>5.0</v>
      </c>
      <c r="C7539" s="6">
        <v>45305.51162037037</v>
      </c>
      <c r="D7539" s="7" t="s">
        <v>6905</v>
      </c>
      <c r="E7539" s="8">
        <v>1.0</v>
      </c>
      <c r="F7539" s="9"/>
      <c r="G7539" s="9"/>
    </row>
    <row r="7540" ht="14.25" customHeight="1">
      <c r="A7540" s="5" t="s">
        <v>14182</v>
      </c>
      <c r="B7540" s="5">
        <v>5.0</v>
      </c>
      <c r="C7540" s="6">
        <v>45305.50703703704</v>
      </c>
      <c r="D7540" s="7" t="s">
        <v>3437</v>
      </c>
      <c r="E7540" s="8">
        <v>1.0</v>
      </c>
      <c r="F7540" s="9"/>
      <c r="G7540" s="9"/>
    </row>
    <row r="7541" ht="14.25" customHeight="1">
      <c r="A7541" s="5" t="s">
        <v>14183</v>
      </c>
      <c r="B7541" s="5">
        <v>5.0</v>
      </c>
      <c r="C7541" s="6">
        <v>45305.49859953704</v>
      </c>
      <c r="D7541" s="7" t="s">
        <v>11741</v>
      </c>
      <c r="E7541" s="8">
        <v>1.0</v>
      </c>
      <c r="F7541" s="9"/>
      <c r="G7541" s="9"/>
    </row>
    <row r="7542" ht="14.25" customHeight="1">
      <c r="A7542" s="5" t="s">
        <v>14184</v>
      </c>
      <c r="B7542" s="5">
        <v>5.0</v>
      </c>
      <c r="C7542" s="6">
        <v>45305.49760416667</v>
      </c>
      <c r="D7542" s="7" t="s">
        <v>248</v>
      </c>
      <c r="E7542" s="8">
        <v>1.0</v>
      </c>
      <c r="F7542" s="9"/>
      <c r="G7542" s="9"/>
    </row>
    <row r="7543" ht="14.25" customHeight="1">
      <c r="A7543" s="5" t="s">
        <v>14185</v>
      </c>
      <c r="B7543" s="5">
        <v>5.0</v>
      </c>
      <c r="C7543" s="6">
        <v>45305.4919212963</v>
      </c>
      <c r="D7543" s="7" t="s">
        <v>14186</v>
      </c>
      <c r="E7543" s="8">
        <v>1.0</v>
      </c>
      <c r="F7543" s="9"/>
      <c r="G7543" s="9"/>
    </row>
    <row r="7544" ht="14.25" customHeight="1">
      <c r="A7544" s="5" t="s">
        <v>14187</v>
      </c>
      <c r="B7544" s="5">
        <v>5.0</v>
      </c>
      <c r="C7544" s="6">
        <v>45305.48505787037</v>
      </c>
      <c r="D7544" s="7" t="s">
        <v>14188</v>
      </c>
      <c r="E7544" s="8">
        <v>1.0</v>
      </c>
      <c r="F7544" s="9"/>
      <c r="G7544" s="9"/>
    </row>
    <row r="7545" ht="14.25" customHeight="1">
      <c r="A7545" s="5" t="s">
        <v>14189</v>
      </c>
      <c r="B7545" s="5">
        <v>5.0</v>
      </c>
      <c r="C7545" s="6">
        <v>45305.47115740741</v>
      </c>
      <c r="D7545" s="7" t="s">
        <v>10813</v>
      </c>
      <c r="E7545" s="8">
        <v>1.0</v>
      </c>
      <c r="F7545" s="9"/>
      <c r="G7545" s="9"/>
    </row>
    <row r="7546" ht="14.25" customHeight="1">
      <c r="A7546" s="5" t="s">
        <v>14190</v>
      </c>
      <c r="B7546" s="5">
        <v>5.0</v>
      </c>
      <c r="C7546" s="6">
        <v>45305.46428240741</v>
      </c>
      <c r="D7546" s="7" t="s">
        <v>14191</v>
      </c>
      <c r="E7546" s="8">
        <v>1.0</v>
      </c>
      <c r="F7546" s="9"/>
      <c r="G7546" s="9"/>
    </row>
    <row r="7547" ht="14.25" customHeight="1">
      <c r="A7547" s="5" t="s">
        <v>14192</v>
      </c>
      <c r="B7547" s="5">
        <v>5.0</v>
      </c>
      <c r="C7547" s="6">
        <v>45305.44825231482</v>
      </c>
      <c r="D7547" s="7" t="s">
        <v>1179</v>
      </c>
      <c r="E7547" s="8">
        <v>1.0</v>
      </c>
      <c r="F7547" s="9"/>
      <c r="G7547" s="9"/>
    </row>
    <row r="7548" ht="14.25" customHeight="1">
      <c r="A7548" s="5" t="s">
        <v>14193</v>
      </c>
      <c r="B7548" s="5">
        <v>5.0</v>
      </c>
      <c r="C7548" s="6">
        <v>45305.444918981484</v>
      </c>
      <c r="D7548" s="7" t="s">
        <v>11345</v>
      </c>
      <c r="E7548" s="8">
        <v>1.0</v>
      </c>
      <c r="F7548" s="9"/>
      <c r="G7548" s="9"/>
    </row>
    <row r="7549" ht="14.25" customHeight="1">
      <c r="A7549" s="5" t="s">
        <v>14194</v>
      </c>
      <c r="B7549" s="5">
        <v>5.0</v>
      </c>
      <c r="C7549" s="6">
        <v>45305.44331018518</v>
      </c>
      <c r="D7549" s="7" t="s">
        <v>14195</v>
      </c>
      <c r="E7549" s="8">
        <v>1.0</v>
      </c>
      <c r="F7549" s="9"/>
      <c r="G7549" s="9"/>
    </row>
    <row r="7550" ht="14.25" customHeight="1">
      <c r="A7550" s="5" t="s">
        <v>14196</v>
      </c>
      <c r="B7550" s="5">
        <v>5.0</v>
      </c>
      <c r="C7550" s="6">
        <v>45305.437627314815</v>
      </c>
      <c r="D7550" s="7" t="s">
        <v>14197</v>
      </c>
      <c r="E7550" s="8">
        <v>1.0</v>
      </c>
      <c r="F7550" s="9"/>
      <c r="G7550" s="9"/>
    </row>
    <row r="7551" ht="14.25" customHeight="1">
      <c r="A7551" s="5" t="s">
        <v>14198</v>
      </c>
      <c r="B7551" s="5">
        <v>5.0</v>
      </c>
      <c r="C7551" s="6">
        <v>45305.41846064815</v>
      </c>
      <c r="D7551" s="7" t="s">
        <v>14199</v>
      </c>
      <c r="E7551" s="8">
        <v>1.0</v>
      </c>
      <c r="F7551" s="9"/>
      <c r="G7551" s="9"/>
    </row>
    <row r="7552" ht="14.25" customHeight="1">
      <c r="A7552" s="5" t="s">
        <v>14200</v>
      </c>
      <c r="B7552" s="5">
        <v>5.0</v>
      </c>
      <c r="C7552" s="6">
        <v>45305.4047337963</v>
      </c>
      <c r="D7552" s="7" t="s">
        <v>12403</v>
      </c>
      <c r="E7552" s="8">
        <v>1.0</v>
      </c>
      <c r="F7552" s="9"/>
      <c r="G7552" s="9"/>
    </row>
    <row r="7553" ht="14.25" customHeight="1">
      <c r="A7553" s="5" t="s">
        <v>14201</v>
      </c>
      <c r="B7553" s="5">
        <v>5.0</v>
      </c>
      <c r="C7553" s="6">
        <v>45305.40210648148</v>
      </c>
      <c r="D7553" s="7" t="s">
        <v>10813</v>
      </c>
      <c r="E7553" s="8">
        <v>1.0</v>
      </c>
      <c r="F7553" s="9"/>
      <c r="G7553" s="9"/>
    </row>
    <row r="7554" ht="14.25" customHeight="1">
      <c r="A7554" s="5" t="s">
        <v>14202</v>
      </c>
      <c r="B7554" s="5">
        <v>5.0</v>
      </c>
      <c r="C7554" s="6">
        <v>45305.40078703704</v>
      </c>
      <c r="D7554" s="7" t="s">
        <v>14203</v>
      </c>
      <c r="E7554" s="8">
        <v>1.0</v>
      </c>
      <c r="F7554" s="9"/>
      <c r="G7554" s="9"/>
    </row>
    <row r="7555" ht="14.25" customHeight="1">
      <c r="A7555" s="5" t="s">
        <v>14204</v>
      </c>
      <c r="B7555" s="5">
        <v>5.0</v>
      </c>
      <c r="C7555" s="6">
        <v>45305.399201388886</v>
      </c>
      <c r="D7555" s="7" t="s">
        <v>7893</v>
      </c>
      <c r="E7555" s="8">
        <v>1.0</v>
      </c>
      <c r="F7555" s="9"/>
      <c r="G7555" s="9"/>
    </row>
    <row r="7556" ht="14.25" customHeight="1">
      <c r="A7556" s="5" t="s">
        <v>14205</v>
      </c>
      <c r="B7556" s="5">
        <v>5.0</v>
      </c>
      <c r="C7556" s="6">
        <v>45305.39760416667</v>
      </c>
      <c r="D7556" s="7" t="s">
        <v>14206</v>
      </c>
      <c r="E7556" s="8">
        <v>1.0</v>
      </c>
      <c r="F7556" s="9"/>
      <c r="G7556" s="9"/>
    </row>
    <row r="7557" ht="14.25" customHeight="1">
      <c r="A7557" s="5" t="s">
        <v>14207</v>
      </c>
      <c r="B7557" s="5">
        <v>5.0</v>
      </c>
      <c r="C7557" s="6">
        <v>45305.39289351852</v>
      </c>
      <c r="D7557" s="7" t="s">
        <v>14208</v>
      </c>
      <c r="E7557" s="8">
        <v>1.0</v>
      </c>
      <c r="F7557" s="9"/>
      <c r="G7557" s="9"/>
    </row>
    <row r="7558" ht="14.25" customHeight="1">
      <c r="A7558" s="5" t="s">
        <v>14209</v>
      </c>
      <c r="B7558" s="5">
        <v>5.0</v>
      </c>
      <c r="C7558" s="6">
        <v>45305.39140046296</v>
      </c>
      <c r="D7558" s="7" t="s">
        <v>14210</v>
      </c>
      <c r="E7558" s="8">
        <v>1.0</v>
      </c>
      <c r="F7558" s="9"/>
      <c r="G7558" s="9"/>
    </row>
    <row r="7559" ht="14.25" customHeight="1">
      <c r="A7559" s="5" t="s">
        <v>12864</v>
      </c>
      <c r="B7559" s="5">
        <v>5.0</v>
      </c>
      <c r="C7559" s="6">
        <v>45305.38547453703</v>
      </c>
      <c r="D7559" s="7" t="s">
        <v>10442</v>
      </c>
      <c r="E7559" s="8">
        <v>1.0</v>
      </c>
      <c r="F7559" s="9"/>
      <c r="G7559" s="9"/>
    </row>
    <row r="7560" ht="14.25" customHeight="1">
      <c r="A7560" s="5" t="s">
        <v>14211</v>
      </c>
      <c r="B7560" s="5">
        <v>5.0</v>
      </c>
      <c r="C7560" s="6">
        <v>45305.3797337963</v>
      </c>
      <c r="D7560" s="7" t="s">
        <v>14212</v>
      </c>
      <c r="E7560" s="8">
        <v>1.0</v>
      </c>
      <c r="F7560" s="9"/>
      <c r="G7560" s="9"/>
    </row>
    <row r="7561" ht="14.25" customHeight="1">
      <c r="A7561" s="5" t="s">
        <v>14213</v>
      </c>
      <c r="B7561" s="5">
        <v>5.0</v>
      </c>
      <c r="C7561" s="6">
        <v>45305.376747685186</v>
      </c>
      <c r="D7561" s="7" t="s">
        <v>1179</v>
      </c>
      <c r="E7561" s="8">
        <v>1.0</v>
      </c>
      <c r="F7561" s="9"/>
      <c r="G7561" s="9"/>
    </row>
    <row r="7562" ht="14.25" customHeight="1">
      <c r="A7562" s="5" t="s">
        <v>14214</v>
      </c>
      <c r="B7562" s="5">
        <v>5.0</v>
      </c>
      <c r="C7562" s="6">
        <v>45305.37107638889</v>
      </c>
      <c r="D7562" s="7" t="s">
        <v>14215</v>
      </c>
      <c r="E7562" s="8">
        <v>1.0</v>
      </c>
      <c r="F7562" s="9"/>
      <c r="G7562" s="9"/>
    </row>
    <row r="7563" ht="14.25" customHeight="1">
      <c r="A7563" s="5" t="s">
        <v>14216</v>
      </c>
      <c r="B7563" s="5">
        <v>5.0</v>
      </c>
      <c r="C7563" s="6">
        <v>45305.36671296296</v>
      </c>
      <c r="D7563" s="7" t="s">
        <v>14217</v>
      </c>
      <c r="E7563" s="8">
        <v>1.0</v>
      </c>
      <c r="F7563" s="9"/>
      <c r="G7563" s="9"/>
    </row>
    <row r="7564" ht="14.25" customHeight="1">
      <c r="A7564" s="5" t="s">
        <v>14218</v>
      </c>
      <c r="B7564" s="5">
        <v>5.0</v>
      </c>
      <c r="C7564" s="6">
        <v>45305.357939814814</v>
      </c>
      <c r="D7564" s="7" t="s">
        <v>13476</v>
      </c>
      <c r="E7564" s="8">
        <v>1.0</v>
      </c>
      <c r="F7564" s="9"/>
      <c r="G7564" s="9"/>
    </row>
    <row r="7565" ht="14.25" customHeight="1">
      <c r="A7565" s="5" t="s">
        <v>14219</v>
      </c>
      <c r="B7565" s="5">
        <v>5.0</v>
      </c>
      <c r="C7565" s="6">
        <v>45305.35395833333</v>
      </c>
      <c r="D7565" s="7" t="s">
        <v>14220</v>
      </c>
      <c r="E7565" s="8">
        <v>1.0</v>
      </c>
      <c r="F7565" s="9"/>
      <c r="G7565" s="9"/>
    </row>
    <row r="7566" ht="14.25" customHeight="1">
      <c r="A7566" s="5" t="s">
        <v>14221</v>
      </c>
      <c r="B7566" s="5">
        <v>5.0</v>
      </c>
      <c r="C7566" s="6">
        <v>45305.352222222224</v>
      </c>
      <c r="D7566" s="7" t="s">
        <v>5473</v>
      </c>
      <c r="E7566" s="8">
        <v>1.0</v>
      </c>
      <c r="F7566" s="9"/>
      <c r="G7566" s="9"/>
    </row>
    <row r="7567" ht="14.25" customHeight="1">
      <c r="A7567" s="5" t="s">
        <v>14222</v>
      </c>
      <c r="B7567" s="5">
        <v>5.0</v>
      </c>
      <c r="C7567" s="6">
        <v>45305.35005787037</v>
      </c>
      <c r="D7567" s="7" t="s">
        <v>14223</v>
      </c>
      <c r="E7567" s="8">
        <v>1.0</v>
      </c>
      <c r="F7567" s="9"/>
      <c r="G7567" s="9"/>
    </row>
    <row r="7568" ht="14.25" customHeight="1">
      <c r="A7568" s="5" t="s">
        <v>14224</v>
      </c>
      <c r="B7568" s="5">
        <v>5.0</v>
      </c>
      <c r="C7568" s="6">
        <v>45305.344976851855</v>
      </c>
      <c r="D7568" s="7" t="s">
        <v>14225</v>
      </c>
      <c r="E7568" s="8">
        <v>1.0</v>
      </c>
      <c r="F7568" s="9"/>
      <c r="G7568" s="9"/>
    </row>
    <row r="7569" ht="14.25" customHeight="1">
      <c r="A7569" s="5" t="s">
        <v>14226</v>
      </c>
      <c r="B7569" s="5">
        <v>5.0</v>
      </c>
      <c r="C7569" s="6">
        <v>45305.344675925924</v>
      </c>
      <c r="D7569" s="7" t="s">
        <v>14227</v>
      </c>
      <c r="E7569" s="8">
        <v>1.0</v>
      </c>
      <c r="F7569" s="9"/>
      <c r="G7569" s="9"/>
    </row>
    <row r="7570" ht="14.25" customHeight="1">
      <c r="A7570" s="5" t="s">
        <v>14228</v>
      </c>
      <c r="B7570" s="5">
        <v>5.0</v>
      </c>
      <c r="C7570" s="6">
        <v>45305.34108796297</v>
      </c>
      <c r="D7570" s="7" t="s">
        <v>14229</v>
      </c>
      <c r="E7570" s="8">
        <v>1.0</v>
      </c>
      <c r="F7570" s="9"/>
      <c r="G7570" s="9"/>
    </row>
    <row r="7571" ht="14.25" customHeight="1">
      <c r="A7571" s="5" t="s">
        <v>14230</v>
      </c>
      <c r="B7571" s="5">
        <v>5.0</v>
      </c>
      <c r="C7571" s="6">
        <v>45305.34103009259</v>
      </c>
      <c r="D7571" s="7" t="s">
        <v>10062</v>
      </c>
      <c r="E7571" s="8">
        <v>1.0</v>
      </c>
      <c r="F7571" s="9"/>
      <c r="G7571" s="9"/>
    </row>
    <row r="7572" ht="14.25" customHeight="1">
      <c r="A7572" s="5" t="s">
        <v>14231</v>
      </c>
      <c r="B7572" s="5">
        <v>5.0</v>
      </c>
      <c r="C7572" s="6">
        <v>45305.3221875</v>
      </c>
      <c r="D7572" s="7" t="s">
        <v>14232</v>
      </c>
      <c r="E7572" s="8">
        <v>1.0</v>
      </c>
      <c r="F7572" s="9"/>
      <c r="G7572" s="9"/>
    </row>
    <row r="7573" ht="14.25" customHeight="1">
      <c r="A7573" s="5" t="s">
        <v>14233</v>
      </c>
      <c r="B7573" s="5">
        <v>5.0</v>
      </c>
      <c r="C7573" s="6">
        <v>45305.317557870374</v>
      </c>
      <c r="D7573" s="7" t="s">
        <v>14234</v>
      </c>
      <c r="E7573" s="8">
        <v>1.0</v>
      </c>
      <c r="F7573" s="9"/>
      <c r="G7573" s="9"/>
    </row>
    <row r="7574" ht="14.25" customHeight="1">
      <c r="A7574" s="5" t="s">
        <v>14235</v>
      </c>
      <c r="B7574" s="5">
        <v>5.0</v>
      </c>
      <c r="C7574" s="6">
        <v>45305.30201388889</v>
      </c>
      <c r="D7574" s="7" t="s">
        <v>10562</v>
      </c>
      <c r="E7574" s="8">
        <v>1.0</v>
      </c>
      <c r="F7574" s="9"/>
      <c r="G7574" s="9"/>
    </row>
    <row r="7575" ht="14.25" customHeight="1">
      <c r="A7575" s="5" t="s">
        <v>14236</v>
      </c>
      <c r="B7575" s="5">
        <v>5.0</v>
      </c>
      <c r="C7575" s="6">
        <v>45305.29997685185</v>
      </c>
      <c r="D7575" s="7" t="s">
        <v>7893</v>
      </c>
      <c r="E7575" s="8">
        <v>1.0</v>
      </c>
      <c r="F7575" s="9"/>
      <c r="G7575" s="9"/>
    </row>
    <row r="7576" ht="14.25" customHeight="1">
      <c r="A7576" s="5" t="s">
        <v>14237</v>
      </c>
      <c r="B7576" s="5">
        <v>5.0</v>
      </c>
      <c r="C7576" s="6">
        <v>45305.28815972222</v>
      </c>
      <c r="D7576" s="7" t="s">
        <v>5473</v>
      </c>
      <c r="E7576" s="8">
        <v>1.0</v>
      </c>
      <c r="F7576" s="9"/>
      <c r="G7576" s="9"/>
    </row>
    <row r="7577" ht="14.25" customHeight="1">
      <c r="A7577" s="5" t="s">
        <v>14238</v>
      </c>
      <c r="B7577" s="5">
        <v>5.0</v>
      </c>
      <c r="C7577" s="6">
        <v>45305.284837962965</v>
      </c>
      <c r="D7577" s="7" t="s">
        <v>6756</v>
      </c>
      <c r="E7577" s="8">
        <v>1.0</v>
      </c>
      <c r="F7577" s="9"/>
      <c r="G7577" s="9"/>
    </row>
    <row r="7578" ht="14.25" customHeight="1">
      <c r="A7578" s="5" t="s">
        <v>14239</v>
      </c>
      <c r="B7578" s="5">
        <v>5.0</v>
      </c>
      <c r="C7578" s="6">
        <v>45305.28296296296</v>
      </c>
      <c r="D7578" s="7" t="s">
        <v>14240</v>
      </c>
      <c r="E7578" s="8">
        <v>1.0</v>
      </c>
      <c r="F7578" s="9"/>
      <c r="G7578" s="9"/>
    </row>
    <row r="7579" ht="14.25" customHeight="1">
      <c r="A7579" s="5" t="s">
        <v>14241</v>
      </c>
      <c r="B7579" s="5">
        <v>5.0</v>
      </c>
      <c r="C7579" s="6">
        <v>45305.280543981484</v>
      </c>
      <c r="D7579" s="7" t="s">
        <v>14242</v>
      </c>
      <c r="E7579" s="8">
        <v>1.0</v>
      </c>
      <c r="F7579" s="9"/>
      <c r="G7579" s="9"/>
    </row>
    <row r="7580" ht="14.25" customHeight="1">
      <c r="A7580" s="5" t="s">
        <v>14243</v>
      </c>
      <c r="B7580" s="5">
        <v>5.0</v>
      </c>
      <c r="C7580" s="6">
        <v>45305.27347222222</v>
      </c>
      <c r="D7580" s="7" t="s">
        <v>14244</v>
      </c>
      <c r="E7580" s="8">
        <v>1.0</v>
      </c>
      <c r="F7580" s="9"/>
      <c r="G7580" s="9"/>
    </row>
    <row r="7581" ht="14.25" customHeight="1">
      <c r="A7581" s="5" t="s">
        <v>14245</v>
      </c>
      <c r="B7581" s="5">
        <v>5.0</v>
      </c>
      <c r="C7581" s="6">
        <v>45305.27263888889</v>
      </c>
      <c r="D7581" s="7" t="s">
        <v>14246</v>
      </c>
      <c r="E7581" s="8">
        <v>1.0</v>
      </c>
      <c r="F7581" s="9"/>
      <c r="G7581" s="9"/>
    </row>
    <row r="7582" ht="14.25" customHeight="1">
      <c r="A7582" s="5" t="s">
        <v>14247</v>
      </c>
      <c r="B7582" s="5">
        <v>5.0</v>
      </c>
      <c r="C7582" s="6">
        <v>45305.268171296295</v>
      </c>
      <c r="D7582" s="7" t="s">
        <v>14248</v>
      </c>
      <c r="E7582" s="8">
        <v>1.0</v>
      </c>
      <c r="F7582" s="9"/>
      <c r="G7582" s="9"/>
    </row>
    <row r="7583" ht="14.25" customHeight="1">
      <c r="A7583" s="5" t="s">
        <v>14249</v>
      </c>
      <c r="B7583" s="5">
        <v>5.0</v>
      </c>
      <c r="C7583" s="6">
        <v>45305.264502314814</v>
      </c>
      <c r="D7583" s="7" t="s">
        <v>3437</v>
      </c>
      <c r="E7583" s="8">
        <v>1.0</v>
      </c>
      <c r="F7583" s="9"/>
      <c r="G7583" s="9"/>
    </row>
    <row r="7584" ht="14.25" customHeight="1">
      <c r="A7584" s="5" t="s">
        <v>14250</v>
      </c>
      <c r="B7584" s="5">
        <v>5.0</v>
      </c>
      <c r="C7584" s="6">
        <v>45305.24224537037</v>
      </c>
      <c r="D7584" s="7" t="s">
        <v>5473</v>
      </c>
      <c r="E7584" s="8">
        <v>1.0</v>
      </c>
      <c r="F7584" s="9"/>
      <c r="G7584" s="9"/>
    </row>
    <row r="7585" ht="14.25" customHeight="1">
      <c r="A7585" s="5" t="s">
        <v>14251</v>
      </c>
      <c r="B7585" s="5">
        <v>5.0</v>
      </c>
      <c r="C7585" s="6">
        <v>45305.235671296294</v>
      </c>
      <c r="D7585" s="7" t="s">
        <v>14252</v>
      </c>
      <c r="E7585" s="8">
        <v>1.0</v>
      </c>
      <c r="F7585" s="9"/>
      <c r="G7585" s="9"/>
    </row>
    <row r="7586" ht="14.25" customHeight="1">
      <c r="A7586" s="5" t="s">
        <v>14253</v>
      </c>
      <c r="B7586" s="5">
        <v>5.0</v>
      </c>
      <c r="C7586" s="6">
        <v>45305.23275462963</v>
      </c>
      <c r="D7586" s="7" t="s">
        <v>10975</v>
      </c>
      <c r="E7586" s="8">
        <v>1.0</v>
      </c>
      <c r="F7586" s="9"/>
      <c r="G7586" s="9"/>
    </row>
    <row r="7587" ht="14.25" customHeight="1">
      <c r="A7587" s="5" t="s">
        <v>14254</v>
      </c>
      <c r="B7587" s="5">
        <v>5.0</v>
      </c>
      <c r="C7587" s="6">
        <v>45305.21865740741</v>
      </c>
      <c r="D7587" s="7" t="s">
        <v>10813</v>
      </c>
      <c r="E7587" s="8">
        <v>1.0</v>
      </c>
      <c r="F7587" s="9"/>
      <c r="G7587" s="9"/>
    </row>
    <row r="7588" ht="14.25" customHeight="1">
      <c r="A7588" s="5" t="s">
        <v>14255</v>
      </c>
      <c r="B7588" s="5">
        <v>5.0</v>
      </c>
      <c r="C7588" s="6">
        <v>45305.18363425926</v>
      </c>
      <c r="D7588" s="7" t="s">
        <v>14256</v>
      </c>
      <c r="E7588" s="8">
        <v>1.0</v>
      </c>
      <c r="F7588" s="9"/>
      <c r="G7588" s="9"/>
    </row>
    <row r="7589" ht="14.25" customHeight="1">
      <c r="A7589" s="5" t="s">
        <v>14257</v>
      </c>
      <c r="B7589" s="5">
        <v>5.0</v>
      </c>
      <c r="C7589" s="6">
        <v>45305.15011574074</v>
      </c>
      <c r="D7589" s="7" t="s">
        <v>14258</v>
      </c>
      <c r="E7589" s="8">
        <v>1.0</v>
      </c>
      <c r="F7589" s="9"/>
      <c r="G7589" s="9"/>
    </row>
    <row r="7590" ht="14.25" customHeight="1">
      <c r="A7590" s="5" t="s">
        <v>14259</v>
      </c>
      <c r="B7590" s="5">
        <v>5.0</v>
      </c>
      <c r="C7590" s="6">
        <v>45305.1174537037</v>
      </c>
      <c r="D7590" s="7" t="s">
        <v>6981</v>
      </c>
      <c r="E7590" s="8">
        <v>1.0</v>
      </c>
      <c r="F7590" s="9"/>
      <c r="G7590" s="9"/>
    </row>
    <row r="7591" ht="14.25" customHeight="1">
      <c r="A7591" s="5" t="s">
        <v>14260</v>
      </c>
      <c r="B7591" s="5">
        <v>5.0</v>
      </c>
      <c r="C7591" s="6">
        <v>45305.1078125</v>
      </c>
      <c r="D7591" s="7" t="s">
        <v>13676</v>
      </c>
      <c r="E7591" s="8">
        <v>1.0</v>
      </c>
      <c r="F7591" s="9"/>
      <c r="G7591" s="9"/>
    </row>
    <row r="7592" ht="14.25" customHeight="1">
      <c r="A7592" s="5" t="s">
        <v>14261</v>
      </c>
      <c r="B7592" s="5">
        <v>5.0</v>
      </c>
      <c r="C7592" s="6">
        <v>45305.10587962963</v>
      </c>
      <c r="D7592" s="7" t="s">
        <v>248</v>
      </c>
      <c r="E7592" s="8">
        <v>1.0</v>
      </c>
      <c r="F7592" s="9"/>
      <c r="G7592" s="9"/>
    </row>
    <row r="7593" ht="14.25" customHeight="1">
      <c r="A7593" s="5" t="s">
        <v>14262</v>
      </c>
      <c r="B7593" s="5">
        <v>5.0</v>
      </c>
      <c r="C7593" s="6">
        <v>45305.090104166666</v>
      </c>
      <c r="D7593" s="7" t="s">
        <v>11294</v>
      </c>
      <c r="E7593" s="8">
        <v>1.0</v>
      </c>
      <c r="F7593" s="9"/>
      <c r="G7593" s="9"/>
    </row>
    <row r="7594" ht="14.25" customHeight="1">
      <c r="A7594" s="5" t="s">
        <v>14263</v>
      </c>
      <c r="B7594" s="5">
        <v>5.0</v>
      </c>
      <c r="C7594" s="6">
        <v>45305.051087962966</v>
      </c>
      <c r="D7594" s="7" t="s">
        <v>14264</v>
      </c>
      <c r="E7594" s="8">
        <v>1.0</v>
      </c>
      <c r="F7594" s="9"/>
      <c r="G7594" s="9"/>
    </row>
    <row r="7595" ht="14.25" customHeight="1">
      <c r="A7595" s="5" t="s">
        <v>14265</v>
      </c>
      <c r="B7595" s="5">
        <v>5.0</v>
      </c>
      <c r="C7595" s="6">
        <v>45305.035104166665</v>
      </c>
      <c r="D7595" s="7" t="s">
        <v>11351</v>
      </c>
      <c r="E7595" s="8">
        <v>1.0</v>
      </c>
      <c r="F7595" s="9"/>
      <c r="G7595" s="9"/>
    </row>
    <row r="7596" ht="14.25" customHeight="1">
      <c r="A7596" s="5" t="s">
        <v>14266</v>
      </c>
      <c r="B7596" s="5">
        <v>5.0</v>
      </c>
      <c r="C7596" s="6">
        <v>45305.01871527778</v>
      </c>
      <c r="D7596" s="7" t="s">
        <v>10748</v>
      </c>
      <c r="E7596" s="8">
        <v>1.0</v>
      </c>
      <c r="F7596" s="9"/>
      <c r="G7596" s="9"/>
    </row>
    <row r="7597" ht="14.25" customHeight="1">
      <c r="A7597" s="5" t="s">
        <v>14267</v>
      </c>
      <c r="B7597" s="5">
        <v>5.0</v>
      </c>
      <c r="C7597" s="6">
        <v>45305.005636574075</v>
      </c>
      <c r="D7597" s="7" t="s">
        <v>14268</v>
      </c>
      <c r="E7597" s="8">
        <v>1.0</v>
      </c>
      <c r="F7597" s="9"/>
      <c r="G7597" s="9"/>
    </row>
    <row r="7598" ht="14.25" customHeight="1">
      <c r="A7598" s="5" t="s">
        <v>14269</v>
      </c>
      <c r="B7598" s="5">
        <v>5.0</v>
      </c>
      <c r="C7598" s="6">
        <v>45304.99917824074</v>
      </c>
      <c r="D7598" s="7" t="s">
        <v>11294</v>
      </c>
      <c r="E7598" s="8">
        <v>1.0</v>
      </c>
      <c r="F7598" s="9"/>
      <c r="G7598" s="9"/>
    </row>
    <row r="7599" ht="14.25" customHeight="1">
      <c r="A7599" s="5" t="s">
        <v>14270</v>
      </c>
      <c r="B7599" s="5">
        <v>5.0</v>
      </c>
      <c r="C7599" s="6">
        <v>45304.98096064815</v>
      </c>
      <c r="D7599" s="7" t="s">
        <v>12723</v>
      </c>
      <c r="E7599" s="8">
        <v>1.0</v>
      </c>
      <c r="F7599" s="9"/>
      <c r="G7599" s="9"/>
    </row>
    <row r="7600" ht="14.25" customHeight="1">
      <c r="A7600" s="5" t="s">
        <v>14271</v>
      </c>
      <c r="B7600" s="5">
        <v>5.0</v>
      </c>
      <c r="C7600" s="6">
        <v>45304.97898148148</v>
      </c>
      <c r="D7600" s="7" t="s">
        <v>14272</v>
      </c>
      <c r="E7600" s="8">
        <v>1.0</v>
      </c>
      <c r="F7600" s="9"/>
      <c r="G7600" s="9"/>
    </row>
    <row r="7601" ht="14.25" customHeight="1">
      <c r="A7601" s="5" t="s">
        <v>14273</v>
      </c>
      <c r="B7601" s="5">
        <v>5.0</v>
      </c>
      <c r="C7601" s="6">
        <v>45304.9633912037</v>
      </c>
      <c r="D7601" s="7" t="s">
        <v>10748</v>
      </c>
      <c r="E7601" s="8">
        <v>1.0</v>
      </c>
      <c r="F7601" s="9"/>
      <c r="G7601" s="9"/>
    </row>
    <row r="7602" ht="14.25" customHeight="1">
      <c r="A7602" s="5" t="s">
        <v>14274</v>
      </c>
      <c r="B7602" s="5">
        <v>5.0</v>
      </c>
      <c r="C7602" s="6">
        <v>45304.952939814815</v>
      </c>
      <c r="D7602" s="7" t="s">
        <v>14275</v>
      </c>
      <c r="E7602" s="8">
        <v>1.0</v>
      </c>
      <c r="F7602" s="9"/>
      <c r="G7602" s="9"/>
    </row>
    <row r="7603" ht="14.25" customHeight="1">
      <c r="A7603" s="5" t="s">
        <v>14276</v>
      </c>
      <c r="B7603" s="5">
        <v>5.0</v>
      </c>
      <c r="C7603" s="6">
        <v>45304.947488425925</v>
      </c>
      <c r="D7603" s="7" t="s">
        <v>14277</v>
      </c>
      <c r="E7603" s="8">
        <v>1.0</v>
      </c>
      <c r="F7603" s="9"/>
      <c r="G7603" s="9"/>
    </row>
    <row r="7604" ht="14.25" customHeight="1">
      <c r="A7604" s="5" t="s">
        <v>14278</v>
      </c>
      <c r="B7604" s="5">
        <v>5.0</v>
      </c>
      <c r="C7604" s="6">
        <v>45304.94462962963</v>
      </c>
      <c r="D7604" s="7" t="s">
        <v>14279</v>
      </c>
      <c r="E7604" s="8">
        <v>1.0</v>
      </c>
      <c r="F7604" s="9"/>
      <c r="G7604" s="9"/>
    </row>
    <row r="7605" ht="14.25" customHeight="1">
      <c r="A7605" s="5" t="s">
        <v>14280</v>
      </c>
      <c r="B7605" s="5">
        <v>5.0</v>
      </c>
      <c r="C7605" s="6">
        <v>45304.928819444445</v>
      </c>
      <c r="D7605" s="7" t="s">
        <v>14281</v>
      </c>
      <c r="E7605" s="8">
        <v>1.0</v>
      </c>
      <c r="F7605" s="9"/>
      <c r="G7605" s="9"/>
    </row>
    <row r="7606" ht="14.25" customHeight="1">
      <c r="A7606" s="5" t="s">
        <v>14282</v>
      </c>
      <c r="B7606" s="5">
        <v>5.0</v>
      </c>
      <c r="C7606" s="6">
        <v>45304.91993055555</v>
      </c>
      <c r="D7606" s="7" t="s">
        <v>14283</v>
      </c>
      <c r="E7606" s="8">
        <v>1.0</v>
      </c>
      <c r="F7606" s="9"/>
      <c r="G7606" s="9"/>
    </row>
    <row r="7607" ht="14.25" customHeight="1">
      <c r="A7607" s="5" t="s">
        <v>14284</v>
      </c>
      <c r="B7607" s="5">
        <v>5.0</v>
      </c>
      <c r="C7607" s="6">
        <v>45304.91726851852</v>
      </c>
      <c r="D7607" s="7" t="s">
        <v>14285</v>
      </c>
      <c r="E7607" s="8">
        <v>1.0</v>
      </c>
      <c r="F7607" s="9"/>
      <c r="G7607" s="9"/>
    </row>
    <row r="7608" ht="14.25" customHeight="1">
      <c r="A7608" s="5" t="s">
        <v>14286</v>
      </c>
      <c r="B7608" s="5">
        <v>5.0</v>
      </c>
      <c r="C7608" s="6">
        <v>45304.90806712963</v>
      </c>
      <c r="D7608" s="7" t="s">
        <v>3437</v>
      </c>
      <c r="E7608" s="8">
        <v>1.0</v>
      </c>
      <c r="F7608" s="9"/>
      <c r="G7608" s="9"/>
    </row>
    <row r="7609" ht="14.25" customHeight="1">
      <c r="A7609" s="5" t="s">
        <v>14287</v>
      </c>
      <c r="B7609" s="5">
        <v>5.0</v>
      </c>
      <c r="C7609" s="6">
        <v>45304.904953703706</v>
      </c>
      <c r="D7609" s="7" t="s">
        <v>14288</v>
      </c>
      <c r="E7609" s="8">
        <v>1.0</v>
      </c>
      <c r="F7609" s="9"/>
      <c r="G7609" s="9"/>
    </row>
    <row r="7610" ht="14.25" customHeight="1">
      <c r="A7610" s="5" t="s">
        <v>14289</v>
      </c>
      <c r="B7610" s="5">
        <v>5.0</v>
      </c>
      <c r="C7610" s="6">
        <v>45304.9031712963</v>
      </c>
      <c r="D7610" s="7" t="s">
        <v>5473</v>
      </c>
      <c r="E7610" s="8">
        <v>1.0</v>
      </c>
      <c r="F7610" s="9"/>
      <c r="G7610" s="9"/>
    </row>
    <row r="7611" ht="14.25" customHeight="1">
      <c r="A7611" s="5" t="s">
        <v>14290</v>
      </c>
      <c r="B7611" s="5">
        <v>5.0</v>
      </c>
      <c r="C7611" s="6">
        <v>45304.89456018519</v>
      </c>
      <c r="D7611" s="7" t="s">
        <v>11043</v>
      </c>
      <c r="E7611" s="8">
        <v>1.0</v>
      </c>
      <c r="F7611" s="9"/>
      <c r="G7611" s="9"/>
    </row>
    <row r="7612" ht="14.25" customHeight="1">
      <c r="A7612" s="5" t="s">
        <v>14291</v>
      </c>
      <c r="B7612" s="5">
        <v>5.0</v>
      </c>
      <c r="C7612" s="6">
        <v>45304.8912037037</v>
      </c>
      <c r="D7612" s="7" t="s">
        <v>14292</v>
      </c>
      <c r="E7612" s="8">
        <v>1.0</v>
      </c>
      <c r="F7612" s="9"/>
      <c r="G7612" s="9"/>
    </row>
    <row r="7613" ht="14.25" customHeight="1">
      <c r="A7613" s="5" t="s">
        <v>14293</v>
      </c>
      <c r="B7613" s="5">
        <v>5.0</v>
      </c>
      <c r="C7613" s="6">
        <v>45304.87774305556</v>
      </c>
      <c r="D7613" s="7" t="s">
        <v>14294</v>
      </c>
      <c r="E7613" s="8">
        <v>1.0</v>
      </c>
      <c r="F7613" s="9"/>
      <c r="G7613" s="9"/>
    </row>
    <row r="7614" ht="14.25" customHeight="1">
      <c r="A7614" s="5" t="s">
        <v>14295</v>
      </c>
      <c r="B7614" s="5">
        <v>5.0</v>
      </c>
      <c r="C7614" s="6">
        <v>45304.87458333333</v>
      </c>
      <c r="D7614" s="7" t="s">
        <v>14296</v>
      </c>
      <c r="E7614" s="8">
        <v>1.0</v>
      </c>
      <c r="F7614" s="9"/>
      <c r="G7614" s="9"/>
    </row>
    <row r="7615" ht="14.25" customHeight="1">
      <c r="A7615" s="5" t="s">
        <v>14297</v>
      </c>
      <c r="B7615" s="5">
        <v>5.0</v>
      </c>
      <c r="C7615" s="6">
        <v>45304.873078703706</v>
      </c>
      <c r="D7615" s="7" t="s">
        <v>248</v>
      </c>
      <c r="E7615" s="8">
        <v>1.0</v>
      </c>
      <c r="F7615" s="9"/>
      <c r="G7615" s="9"/>
    </row>
    <row r="7616" ht="14.25" customHeight="1">
      <c r="A7616" s="5" t="s">
        <v>14298</v>
      </c>
      <c r="B7616" s="5">
        <v>5.0</v>
      </c>
      <c r="C7616" s="6">
        <v>45304.87174768518</v>
      </c>
      <c r="D7616" s="7" t="s">
        <v>3437</v>
      </c>
      <c r="E7616" s="8">
        <v>1.0</v>
      </c>
      <c r="F7616" s="9"/>
      <c r="G7616" s="9"/>
    </row>
    <row r="7617" ht="14.25" customHeight="1">
      <c r="A7617" s="5" t="s">
        <v>14299</v>
      </c>
      <c r="B7617" s="5">
        <v>5.0</v>
      </c>
      <c r="C7617" s="6">
        <v>45304.86997685185</v>
      </c>
      <c r="D7617" s="7" t="s">
        <v>14300</v>
      </c>
      <c r="E7617" s="8">
        <v>1.0</v>
      </c>
      <c r="F7617" s="9"/>
      <c r="G7617" s="9"/>
    </row>
    <row r="7618" ht="14.25" customHeight="1">
      <c r="A7618" s="5" t="s">
        <v>14301</v>
      </c>
      <c r="B7618" s="5">
        <v>5.0</v>
      </c>
      <c r="C7618" s="6">
        <v>45304.86732638889</v>
      </c>
      <c r="D7618" s="7" t="s">
        <v>14302</v>
      </c>
      <c r="E7618" s="8">
        <v>1.0</v>
      </c>
      <c r="F7618" s="9"/>
      <c r="G7618" s="9"/>
    </row>
    <row r="7619" ht="14.25" customHeight="1">
      <c r="A7619" s="5" t="s">
        <v>14303</v>
      </c>
      <c r="B7619" s="5">
        <v>5.0</v>
      </c>
      <c r="C7619" s="6">
        <v>45304.8656712963</v>
      </c>
      <c r="D7619" s="7" t="s">
        <v>14304</v>
      </c>
      <c r="E7619" s="8">
        <v>1.0</v>
      </c>
      <c r="F7619" s="9"/>
      <c r="G7619" s="9"/>
    </row>
    <row r="7620" ht="14.25" customHeight="1">
      <c r="A7620" s="5" t="s">
        <v>14305</v>
      </c>
      <c r="B7620" s="5">
        <v>5.0</v>
      </c>
      <c r="C7620" s="6">
        <v>45304.865439814814</v>
      </c>
      <c r="D7620" s="7" t="s">
        <v>14306</v>
      </c>
      <c r="E7620" s="8">
        <v>1.0</v>
      </c>
      <c r="F7620" s="9"/>
      <c r="G7620" s="9"/>
    </row>
    <row r="7621" ht="14.25" customHeight="1">
      <c r="A7621" s="5" t="s">
        <v>14307</v>
      </c>
      <c r="B7621" s="5">
        <v>5.0</v>
      </c>
      <c r="C7621" s="6">
        <v>45304.85885416667</v>
      </c>
      <c r="D7621" s="7" t="s">
        <v>7893</v>
      </c>
      <c r="E7621" s="8">
        <v>1.0</v>
      </c>
      <c r="F7621" s="9"/>
      <c r="G7621" s="9"/>
    </row>
    <row r="7622" ht="14.25" customHeight="1">
      <c r="A7622" s="5" t="s">
        <v>14308</v>
      </c>
      <c r="B7622" s="5">
        <v>5.0</v>
      </c>
      <c r="C7622" s="6">
        <v>45304.857835648145</v>
      </c>
      <c r="D7622" s="7" t="s">
        <v>14309</v>
      </c>
      <c r="E7622" s="8">
        <v>1.0</v>
      </c>
      <c r="F7622" s="9"/>
      <c r="G7622" s="9"/>
    </row>
    <row r="7623" ht="14.25" customHeight="1">
      <c r="A7623" s="5" t="s">
        <v>14310</v>
      </c>
      <c r="B7623" s="5">
        <v>5.0</v>
      </c>
      <c r="C7623" s="6">
        <v>45304.85190972222</v>
      </c>
      <c r="D7623" s="7" t="s">
        <v>3437</v>
      </c>
      <c r="E7623" s="8">
        <v>1.0</v>
      </c>
      <c r="F7623" s="9"/>
      <c r="G7623" s="9"/>
    </row>
    <row r="7624" ht="14.25" customHeight="1">
      <c r="A7624" s="5" t="s">
        <v>14311</v>
      </c>
      <c r="B7624" s="5">
        <v>5.0</v>
      </c>
      <c r="C7624" s="6">
        <v>45304.847083333334</v>
      </c>
      <c r="D7624" s="7" t="s">
        <v>14312</v>
      </c>
      <c r="E7624" s="8">
        <v>1.0</v>
      </c>
      <c r="F7624" s="9"/>
      <c r="G7624" s="9"/>
    </row>
    <row r="7625" ht="14.25" customHeight="1">
      <c r="A7625" s="5" t="s">
        <v>14313</v>
      </c>
      <c r="B7625" s="5">
        <v>5.0</v>
      </c>
      <c r="C7625" s="6">
        <v>45304.847037037034</v>
      </c>
      <c r="D7625" s="7" t="s">
        <v>248</v>
      </c>
      <c r="E7625" s="8">
        <v>1.0</v>
      </c>
      <c r="F7625" s="9"/>
      <c r="G7625" s="9"/>
    </row>
    <row r="7626" ht="14.25" customHeight="1">
      <c r="A7626" s="5" t="s">
        <v>14314</v>
      </c>
      <c r="B7626" s="5">
        <v>5.0</v>
      </c>
      <c r="C7626" s="6">
        <v>45304.84305555555</v>
      </c>
      <c r="D7626" s="7" t="s">
        <v>14315</v>
      </c>
      <c r="E7626" s="8">
        <v>1.0</v>
      </c>
      <c r="F7626" s="9"/>
      <c r="G7626" s="9"/>
    </row>
    <row r="7627" ht="14.25" customHeight="1">
      <c r="A7627" s="5" t="s">
        <v>14316</v>
      </c>
      <c r="B7627" s="5">
        <v>5.0</v>
      </c>
      <c r="C7627" s="6">
        <v>45304.83888888889</v>
      </c>
      <c r="D7627" s="7" t="s">
        <v>7893</v>
      </c>
      <c r="E7627" s="8">
        <v>1.0</v>
      </c>
      <c r="F7627" s="9"/>
      <c r="G7627" s="9"/>
    </row>
    <row r="7628" ht="14.25" customHeight="1">
      <c r="A7628" s="5" t="s">
        <v>14317</v>
      </c>
      <c r="B7628" s="5">
        <v>5.0</v>
      </c>
      <c r="C7628" s="6">
        <v>45304.8362037037</v>
      </c>
      <c r="D7628" s="7" t="s">
        <v>14318</v>
      </c>
      <c r="E7628" s="8">
        <v>1.0</v>
      </c>
      <c r="F7628" s="9"/>
      <c r="G7628" s="9"/>
    </row>
    <row r="7629" ht="14.25" customHeight="1">
      <c r="A7629" s="5" t="s">
        <v>14319</v>
      </c>
      <c r="B7629" s="5">
        <v>5.0</v>
      </c>
      <c r="C7629" s="6">
        <v>45304.83390046296</v>
      </c>
      <c r="D7629" s="7" t="s">
        <v>14320</v>
      </c>
      <c r="E7629" s="8">
        <v>1.0</v>
      </c>
      <c r="F7629" s="9"/>
      <c r="G7629" s="9"/>
    </row>
    <row r="7630" ht="14.25" customHeight="1">
      <c r="A7630" s="5" t="s">
        <v>14321</v>
      </c>
      <c r="B7630" s="5">
        <v>5.0</v>
      </c>
      <c r="C7630" s="6">
        <v>45304.83331018518</v>
      </c>
      <c r="D7630" s="7" t="s">
        <v>14322</v>
      </c>
      <c r="E7630" s="8">
        <v>1.0</v>
      </c>
      <c r="F7630" s="9"/>
      <c r="G7630" s="9"/>
    </row>
    <row r="7631" ht="14.25" customHeight="1">
      <c r="A7631" s="5" t="s">
        <v>14323</v>
      </c>
      <c r="B7631" s="5">
        <v>5.0</v>
      </c>
      <c r="C7631" s="6">
        <v>45304.828726851854</v>
      </c>
      <c r="D7631" s="7" t="s">
        <v>14324</v>
      </c>
      <c r="E7631" s="8">
        <v>1.0</v>
      </c>
      <c r="F7631" s="9"/>
      <c r="G7631" s="9"/>
    </row>
    <row r="7632" ht="14.25" customHeight="1">
      <c r="A7632" s="5" t="s">
        <v>14325</v>
      </c>
      <c r="B7632" s="5">
        <v>5.0</v>
      </c>
      <c r="C7632" s="6">
        <v>45304.82173611111</v>
      </c>
      <c r="D7632" s="7" t="s">
        <v>6756</v>
      </c>
      <c r="E7632" s="8">
        <v>1.0</v>
      </c>
      <c r="F7632" s="9"/>
      <c r="G7632" s="9"/>
    </row>
    <row r="7633" ht="14.25" customHeight="1">
      <c r="A7633" s="5" t="s">
        <v>14326</v>
      </c>
      <c r="B7633" s="5">
        <v>5.0</v>
      </c>
      <c r="C7633" s="6">
        <v>45304.82168981482</v>
      </c>
      <c r="D7633" s="7" t="s">
        <v>11378</v>
      </c>
      <c r="E7633" s="8">
        <v>1.0</v>
      </c>
      <c r="F7633" s="9"/>
      <c r="G7633" s="9"/>
    </row>
    <row r="7634" ht="14.25" customHeight="1">
      <c r="A7634" s="5" t="s">
        <v>14327</v>
      </c>
      <c r="B7634" s="5">
        <v>5.0</v>
      </c>
      <c r="C7634" s="6">
        <v>45304.82166666666</v>
      </c>
      <c r="D7634" s="7" t="s">
        <v>6981</v>
      </c>
      <c r="E7634" s="8">
        <v>1.0</v>
      </c>
      <c r="F7634" s="9"/>
      <c r="G7634" s="9"/>
    </row>
    <row r="7635" ht="14.25" customHeight="1">
      <c r="A7635" s="5" t="s">
        <v>14328</v>
      </c>
      <c r="B7635" s="5">
        <v>5.0</v>
      </c>
      <c r="C7635" s="6">
        <v>45304.817557870374</v>
      </c>
      <c r="D7635" s="7" t="s">
        <v>14329</v>
      </c>
      <c r="E7635" s="8">
        <v>1.0</v>
      </c>
      <c r="F7635" s="9"/>
      <c r="G7635" s="9"/>
    </row>
    <row r="7636" ht="14.25" customHeight="1">
      <c r="A7636" s="5" t="s">
        <v>14330</v>
      </c>
      <c r="B7636" s="5">
        <v>5.0</v>
      </c>
      <c r="C7636" s="6">
        <v>45304.8172337963</v>
      </c>
      <c r="D7636" s="7" t="s">
        <v>14331</v>
      </c>
      <c r="E7636" s="8">
        <v>1.0</v>
      </c>
      <c r="F7636" s="9"/>
      <c r="G7636" s="9"/>
    </row>
    <row r="7637" ht="14.25" customHeight="1">
      <c r="A7637" s="5" t="s">
        <v>14332</v>
      </c>
      <c r="B7637" s="5">
        <v>5.0</v>
      </c>
      <c r="C7637" s="6">
        <v>45304.81417824074</v>
      </c>
      <c r="D7637" s="7" t="s">
        <v>14333</v>
      </c>
      <c r="E7637" s="8">
        <v>0.0</v>
      </c>
      <c r="F7637" s="9"/>
      <c r="G7637" s="9"/>
    </row>
    <row r="7638" ht="14.25" customHeight="1">
      <c r="A7638" s="5" t="s">
        <v>14334</v>
      </c>
      <c r="B7638" s="5">
        <v>5.0</v>
      </c>
      <c r="C7638" s="6">
        <v>45304.81010416667</v>
      </c>
      <c r="D7638" s="7" t="s">
        <v>14335</v>
      </c>
      <c r="E7638" s="8">
        <v>1.0</v>
      </c>
      <c r="F7638" s="9"/>
      <c r="G7638" s="9"/>
    </row>
    <row r="7639" ht="14.25" customHeight="1">
      <c r="A7639" s="5" t="s">
        <v>14336</v>
      </c>
      <c r="B7639" s="5">
        <v>5.0</v>
      </c>
      <c r="C7639" s="6">
        <v>45304.80914351852</v>
      </c>
      <c r="D7639" s="7" t="s">
        <v>14337</v>
      </c>
      <c r="E7639" s="8">
        <v>1.0</v>
      </c>
      <c r="F7639" s="9"/>
      <c r="G7639" s="9"/>
    </row>
    <row r="7640" ht="14.25" customHeight="1">
      <c r="A7640" s="5" t="s">
        <v>14338</v>
      </c>
      <c r="B7640" s="5">
        <v>5.0</v>
      </c>
      <c r="C7640" s="6">
        <v>45304.80479166667</v>
      </c>
      <c r="D7640" s="7" t="s">
        <v>14339</v>
      </c>
      <c r="E7640" s="8">
        <v>0.0</v>
      </c>
      <c r="F7640" s="9"/>
      <c r="G7640" s="9"/>
    </row>
    <row r="7641" ht="14.25" customHeight="1">
      <c r="A7641" s="5" t="s">
        <v>14340</v>
      </c>
      <c r="B7641" s="5">
        <v>5.0</v>
      </c>
      <c r="C7641" s="6">
        <v>45304.80479166667</v>
      </c>
      <c r="D7641" s="7" t="s">
        <v>14341</v>
      </c>
      <c r="E7641" s="8">
        <v>1.0</v>
      </c>
      <c r="F7641" s="9"/>
      <c r="G7641" s="9"/>
    </row>
    <row r="7642" ht="14.25" customHeight="1">
      <c r="A7642" s="5" t="s">
        <v>14342</v>
      </c>
      <c r="B7642" s="5">
        <v>5.0</v>
      </c>
      <c r="C7642" s="6">
        <v>45304.80430555555</v>
      </c>
      <c r="D7642" s="7" t="s">
        <v>14343</v>
      </c>
      <c r="E7642" s="8">
        <v>0.0</v>
      </c>
      <c r="F7642" s="9"/>
      <c r="G7642" s="9"/>
    </row>
    <row r="7643" ht="14.25" customHeight="1">
      <c r="A7643" s="5" t="s">
        <v>14344</v>
      </c>
      <c r="B7643" s="5">
        <v>5.0</v>
      </c>
      <c r="C7643" s="6">
        <v>45304.79945601852</v>
      </c>
      <c r="D7643" s="7" t="s">
        <v>14345</v>
      </c>
      <c r="E7643" s="8">
        <v>1.0</v>
      </c>
      <c r="F7643" s="9"/>
      <c r="G7643" s="9"/>
    </row>
    <row r="7644" ht="14.25" customHeight="1">
      <c r="A7644" s="5" t="s">
        <v>14346</v>
      </c>
      <c r="B7644" s="5">
        <v>5.0</v>
      </c>
      <c r="C7644" s="6">
        <v>45304.79820601852</v>
      </c>
      <c r="D7644" s="7" t="s">
        <v>14347</v>
      </c>
      <c r="E7644" s="8">
        <v>1.0</v>
      </c>
      <c r="F7644" s="9"/>
      <c r="G7644" s="9"/>
    </row>
    <row r="7645" ht="14.25" customHeight="1">
      <c r="A7645" s="5" t="s">
        <v>14348</v>
      </c>
      <c r="B7645" s="5">
        <v>5.0</v>
      </c>
      <c r="C7645" s="6">
        <v>45304.79332175926</v>
      </c>
      <c r="D7645" s="7" t="s">
        <v>1179</v>
      </c>
      <c r="E7645" s="8">
        <v>1.0</v>
      </c>
      <c r="F7645" s="9"/>
      <c r="G7645" s="9"/>
    </row>
    <row r="7646" ht="14.25" customHeight="1">
      <c r="A7646" s="5" t="s">
        <v>14349</v>
      </c>
      <c r="B7646" s="5">
        <v>5.0</v>
      </c>
      <c r="C7646" s="6">
        <v>45304.79314814815</v>
      </c>
      <c r="D7646" s="7" t="s">
        <v>12309</v>
      </c>
      <c r="E7646" s="8">
        <v>1.0</v>
      </c>
      <c r="F7646" s="9"/>
      <c r="G7646" s="9"/>
    </row>
    <row r="7647" ht="14.25" customHeight="1">
      <c r="A7647" s="5" t="s">
        <v>14350</v>
      </c>
      <c r="B7647" s="5">
        <v>5.0</v>
      </c>
      <c r="C7647" s="6">
        <v>45304.784317129626</v>
      </c>
      <c r="D7647" s="7" t="s">
        <v>14351</v>
      </c>
      <c r="E7647" s="8">
        <v>1.0</v>
      </c>
      <c r="F7647" s="9"/>
      <c r="G7647" s="9"/>
    </row>
    <row r="7648" ht="14.25" customHeight="1">
      <c r="A7648" s="5" t="s">
        <v>14352</v>
      </c>
      <c r="B7648" s="5">
        <v>5.0</v>
      </c>
      <c r="C7648" s="6">
        <v>45304.78328703704</v>
      </c>
      <c r="D7648" s="7" t="s">
        <v>11741</v>
      </c>
      <c r="E7648" s="8">
        <v>1.0</v>
      </c>
      <c r="F7648" s="9"/>
      <c r="G7648" s="9"/>
    </row>
    <row r="7649" ht="14.25" customHeight="1">
      <c r="A7649" s="5" t="s">
        <v>14353</v>
      </c>
      <c r="B7649" s="5">
        <v>5.0</v>
      </c>
      <c r="C7649" s="6">
        <v>45304.78135416667</v>
      </c>
      <c r="D7649" s="7" t="s">
        <v>14354</v>
      </c>
      <c r="E7649" s="8">
        <v>1.0</v>
      </c>
      <c r="F7649" s="9"/>
      <c r="G7649" s="9"/>
    </row>
    <row r="7650" ht="14.25" customHeight="1">
      <c r="A7650" s="5" t="s">
        <v>14355</v>
      </c>
      <c r="B7650" s="5">
        <v>5.0</v>
      </c>
      <c r="C7650" s="6">
        <v>45304.780960648146</v>
      </c>
      <c r="D7650" s="7" t="s">
        <v>5473</v>
      </c>
      <c r="E7650" s="8">
        <v>1.0</v>
      </c>
      <c r="F7650" s="9"/>
      <c r="G7650" s="9"/>
    </row>
    <row r="7651" ht="14.25" customHeight="1">
      <c r="A7651" s="5" t="s">
        <v>14356</v>
      </c>
      <c r="B7651" s="5">
        <v>5.0</v>
      </c>
      <c r="C7651" s="6">
        <v>45304.77974537037</v>
      </c>
      <c r="D7651" s="7" t="s">
        <v>14357</v>
      </c>
      <c r="E7651" s="8">
        <v>1.0</v>
      </c>
      <c r="F7651" s="9"/>
      <c r="G7651" s="9"/>
    </row>
    <row r="7652" ht="14.25" customHeight="1">
      <c r="A7652" s="5" t="s">
        <v>14358</v>
      </c>
      <c r="B7652" s="5">
        <v>5.0</v>
      </c>
      <c r="C7652" s="6">
        <v>45304.77442129629</v>
      </c>
      <c r="D7652" s="7" t="s">
        <v>14359</v>
      </c>
      <c r="E7652" s="8">
        <v>1.0</v>
      </c>
      <c r="F7652" s="9"/>
      <c r="G7652" s="9"/>
    </row>
    <row r="7653" ht="14.25" customHeight="1">
      <c r="A7653" s="5" t="s">
        <v>14360</v>
      </c>
      <c r="B7653" s="5">
        <v>5.0</v>
      </c>
      <c r="C7653" s="6">
        <v>45304.77413194445</v>
      </c>
      <c r="D7653" s="7" t="s">
        <v>3437</v>
      </c>
      <c r="E7653" s="8">
        <v>1.0</v>
      </c>
      <c r="F7653" s="9"/>
      <c r="G7653" s="9"/>
    </row>
    <row r="7654" ht="14.25" customHeight="1">
      <c r="A7654" s="5" t="s">
        <v>14361</v>
      </c>
      <c r="B7654" s="5">
        <v>5.0</v>
      </c>
      <c r="C7654" s="6">
        <v>45304.76986111111</v>
      </c>
      <c r="D7654" s="7" t="s">
        <v>14362</v>
      </c>
      <c r="E7654" s="8">
        <v>1.0</v>
      </c>
      <c r="F7654" s="9"/>
      <c r="G7654" s="9"/>
    </row>
    <row r="7655" ht="14.25" customHeight="1">
      <c r="A7655" s="5" t="s">
        <v>14363</v>
      </c>
      <c r="B7655" s="5">
        <v>5.0</v>
      </c>
      <c r="C7655" s="6">
        <v>45304.76064814815</v>
      </c>
      <c r="D7655" s="7" t="s">
        <v>14364</v>
      </c>
      <c r="E7655" s="8">
        <v>1.0</v>
      </c>
      <c r="F7655" s="9"/>
      <c r="G7655" s="9"/>
    </row>
    <row r="7656" ht="14.25" customHeight="1">
      <c r="A7656" s="5" t="s">
        <v>14365</v>
      </c>
      <c r="B7656" s="5">
        <v>5.0</v>
      </c>
      <c r="C7656" s="6">
        <v>45304.75885416667</v>
      </c>
      <c r="D7656" s="7" t="s">
        <v>10062</v>
      </c>
      <c r="E7656" s="8">
        <v>1.0</v>
      </c>
      <c r="F7656" s="9"/>
      <c r="G7656" s="9"/>
    </row>
    <row r="7657" ht="14.25" customHeight="1">
      <c r="A7657" s="5" t="s">
        <v>14366</v>
      </c>
      <c r="B7657" s="5">
        <v>5.0</v>
      </c>
      <c r="C7657" s="6">
        <v>45304.73844907407</v>
      </c>
      <c r="D7657" s="7" t="s">
        <v>10790</v>
      </c>
      <c r="E7657" s="8">
        <v>1.0</v>
      </c>
      <c r="F7657" s="9"/>
      <c r="G7657" s="9"/>
    </row>
    <row r="7658" ht="14.25" customHeight="1">
      <c r="A7658" s="5" t="s">
        <v>14367</v>
      </c>
      <c r="B7658" s="5">
        <v>5.0</v>
      </c>
      <c r="C7658" s="6">
        <v>45304.730266203704</v>
      </c>
      <c r="D7658" s="7" t="s">
        <v>5976</v>
      </c>
      <c r="E7658" s="8">
        <v>1.0</v>
      </c>
      <c r="F7658" s="9"/>
      <c r="G7658" s="9"/>
    </row>
    <row r="7659" ht="14.25" customHeight="1">
      <c r="A7659" s="5" t="s">
        <v>14368</v>
      </c>
      <c r="B7659" s="5">
        <v>5.0</v>
      </c>
      <c r="C7659" s="6">
        <v>45304.726956018516</v>
      </c>
      <c r="D7659" s="7" t="s">
        <v>5473</v>
      </c>
      <c r="E7659" s="8">
        <v>1.0</v>
      </c>
      <c r="F7659" s="9"/>
      <c r="G7659" s="9"/>
    </row>
    <row r="7660" ht="14.25" customHeight="1">
      <c r="A7660" s="5" t="s">
        <v>14369</v>
      </c>
      <c r="B7660" s="5">
        <v>5.0</v>
      </c>
      <c r="C7660" s="6">
        <v>45304.72466435185</v>
      </c>
      <c r="D7660" s="7" t="s">
        <v>14370</v>
      </c>
      <c r="E7660" s="8">
        <v>1.0</v>
      </c>
      <c r="F7660" s="9"/>
      <c r="G7660" s="9"/>
    </row>
    <row r="7661" ht="14.25" customHeight="1">
      <c r="A7661" s="5" t="s">
        <v>14371</v>
      </c>
      <c r="B7661" s="5">
        <v>5.0</v>
      </c>
      <c r="C7661" s="6">
        <v>45304.71960648148</v>
      </c>
      <c r="D7661" s="7" t="s">
        <v>11822</v>
      </c>
      <c r="E7661" s="8">
        <v>1.0</v>
      </c>
      <c r="F7661" s="9"/>
      <c r="G7661" s="9"/>
    </row>
    <row r="7662" ht="14.25" customHeight="1">
      <c r="A7662" s="5" t="s">
        <v>14372</v>
      </c>
      <c r="B7662" s="5">
        <v>5.0</v>
      </c>
      <c r="C7662" s="6">
        <v>45304.71619212963</v>
      </c>
      <c r="D7662" s="7" t="s">
        <v>14373</v>
      </c>
      <c r="E7662" s="8">
        <v>1.0</v>
      </c>
      <c r="F7662" s="9"/>
      <c r="G7662" s="9"/>
    </row>
    <row r="7663" ht="14.25" customHeight="1">
      <c r="A7663" s="5" t="s">
        <v>14374</v>
      </c>
      <c r="B7663" s="5">
        <v>5.0</v>
      </c>
      <c r="C7663" s="6">
        <v>45304.71506944444</v>
      </c>
      <c r="D7663" s="7" t="s">
        <v>14375</v>
      </c>
      <c r="E7663" s="8">
        <v>1.0</v>
      </c>
      <c r="F7663" s="9"/>
      <c r="G7663" s="9"/>
    </row>
    <row r="7664" ht="14.25" customHeight="1">
      <c r="A7664" s="5" t="s">
        <v>14376</v>
      </c>
      <c r="B7664" s="5">
        <v>5.0</v>
      </c>
      <c r="C7664" s="6">
        <v>45304.71288194445</v>
      </c>
      <c r="D7664" s="7" t="s">
        <v>14377</v>
      </c>
      <c r="E7664" s="8">
        <v>0.0</v>
      </c>
      <c r="F7664" s="9"/>
      <c r="G7664" s="9"/>
    </row>
    <row r="7665" ht="14.25" customHeight="1">
      <c r="A7665" s="5" t="s">
        <v>14378</v>
      </c>
      <c r="B7665" s="5">
        <v>5.0</v>
      </c>
      <c r="C7665" s="6">
        <v>45304.709652777776</v>
      </c>
      <c r="D7665" s="7" t="s">
        <v>14379</v>
      </c>
      <c r="E7665" s="8">
        <v>1.0</v>
      </c>
      <c r="F7665" s="9"/>
      <c r="G7665" s="9"/>
    </row>
    <row r="7666" ht="14.25" customHeight="1">
      <c r="A7666" s="5" t="s">
        <v>14380</v>
      </c>
      <c r="B7666" s="5">
        <v>5.0</v>
      </c>
      <c r="C7666" s="6">
        <v>45304.68923611111</v>
      </c>
      <c r="D7666" s="7" t="s">
        <v>11339</v>
      </c>
      <c r="E7666" s="8">
        <v>1.0</v>
      </c>
      <c r="F7666" s="9"/>
      <c r="G7666" s="9"/>
    </row>
    <row r="7667" ht="14.25" customHeight="1">
      <c r="A7667" s="5" t="s">
        <v>14381</v>
      </c>
      <c r="B7667" s="5">
        <v>5.0</v>
      </c>
      <c r="C7667" s="6">
        <v>45304.68822916667</v>
      </c>
      <c r="D7667" s="7" t="s">
        <v>13380</v>
      </c>
      <c r="E7667" s="8">
        <v>1.0</v>
      </c>
      <c r="F7667" s="9"/>
      <c r="G7667" s="9"/>
    </row>
    <row r="7668" ht="14.25" customHeight="1">
      <c r="A7668" s="5" t="s">
        <v>14382</v>
      </c>
      <c r="B7668" s="5">
        <v>5.0</v>
      </c>
      <c r="C7668" s="6">
        <v>45304.67949074074</v>
      </c>
      <c r="D7668" s="7" t="s">
        <v>14383</v>
      </c>
      <c r="E7668" s="8">
        <v>1.0</v>
      </c>
      <c r="F7668" s="9"/>
      <c r="G7668" s="9"/>
    </row>
    <row r="7669" ht="14.25" customHeight="1">
      <c r="A7669" s="5" t="s">
        <v>14384</v>
      </c>
      <c r="B7669" s="5">
        <v>5.0</v>
      </c>
      <c r="C7669" s="6">
        <v>45304.66166666667</v>
      </c>
      <c r="D7669" s="7" t="s">
        <v>14385</v>
      </c>
      <c r="E7669" s="8">
        <v>1.0</v>
      </c>
      <c r="F7669" s="9"/>
      <c r="G7669" s="9"/>
    </row>
    <row r="7670" ht="14.25" customHeight="1">
      <c r="A7670" s="5" t="s">
        <v>14386</v>
      </c>
      <c r="B7670" s="5">
        <v>5.0</v>
      </c>
      <c r="C7670" s="6">
        <v>45304.648252314815</v>
      </c>
      <c r="D7670" s="7" t="s">
        <v>14387</v>
      </c>
      <c r="E7670" s="8">
        <v>1.0</v>
      </c>
      <c r="F7670" s="9"/>
      <c r="G7670" s="9"/>
    </row>
    <row r="7671" ht="14.25" customHeight="1">
      <c r="A7671" s="5" t="s">
        <v>14388</v>
      </c>
      <c r="B7671" s="5">
        <v>5.0</v>
      </c>
      <c r="C7671" s="6">
        <v>45304.64424768519</v>
      </c>
      <c r="D7671" s="7" t="s">
        <v>14389</v>
      </c>
      <c r="E7671" s="8">
        <v>1.0</v>
      </c>
      <c r="F7671" s="9"/>
      <c r="G7671" s="9"/>
    </row>
    <row r="7672" ht="14.25" customHeight="1">
      <c r="A7672" s="5" t="s">
        <v>14390</v>
      </c>
      <c r="B7672" s="5">
        <v>5.0</v>
      </c>
      <c r="C7672" s="6">
        <v>45304.64283564815</v>
      </c>
      <c r="D7672" s="7" t="s">
        <v>14391</v>
      </c>
      <c r="E7672" s="8">
        <v>1.0</v>
      </c>
      <c r="F7672" s="9"/>
      <c r="G7672" s="9"/>
    </row>
    <row r="7673" ht="14.25" customHeight="1">
      <c r="A7673" s="5" t="s">
        <v>14392</v>
      </c>
      <c r="B7673" s="5">
        <v>5.0</v>
      </c>
      <c r="C7673" s="6">
        <v>45304.636412037034</v>
      </c>
      <c r="D7673" s="7" t="s">
        <v>10550</v>
      </c>
      <c r="E7673" s="8">
        <v>1.0</v>
      </c>
      <c r="F7673" s="9"/>
      <c r="G7673" s="9"/>
    </row>
    <row r="7674" ht="14.25" customHeight="1">
      <c r="A7674" s="5" t="s">
        <v>14393</v>
      </c>
      <c r="B7674" s="5">
        <v>5.0</v>
      </c>
      <c r="C7674" s="6">
        <v>45304.62229166667</v>
      </c>
      <c r="D7674" s="7" t="s">
        <v>14394</v>
      </c>
      <c r="E7674" s="8">
        <v>1.0</v>
      </c>
      <c r="F7674" s="9"/>
      <c r="G7674" s="9"/>
    </row>
    <row r="7675" ht="14.25" customHeight="1">
      <c r="A7675" s="5" t="s">
        <v>14395</v>
      </c>
      <c r="B7675" s="5">
        <v>5.0</v>
      </c>
      <c r="C7675" s="6">
        <v>45304.62107638889</v>
      </c>
      <c r="D7675" s="7" t="s">
        <v>13153</v>
      </c>
      <c r="E7675" s="8">
        <v>1.0</v>
      </c>
      <c r="F7675" s="9"/>
      <c r="G7675" s="9"/>
    </row>
    <row r="7676" ht="14.25" customHeight="1">
      <c r="A7676" s="5" t="s">
        <v>14396</v>
      </c>
      <c r="B7676" s="5">
        <v>5.0</v>
      </c>
      <c r="C7676" s="6">
        <v>45304.6159837963</v>
      </c>
      <c r="D7676" s="7" t="s">
        <v>5976</v>
      </c>
      <c r="E7676" s="8">
        <v>1.0</v>
      </c>
      <c r="F7676" s="9"/>
      <c r="G7676" s="9"/>
    </row>
    <row r="7677" ht="14.25" customHeight="1">
      <c r="A7677" s="5" t="s">
        <v>14397</v>
      </c>
      <c r="B7677" s="5">
        <v>5.0</v>
      </c>
      <c r="C7677" s="6">
        <v>45304.60596064815</v>
      </c>
      <c r="D7677" s="7" t="s">
        <v>14398</v>
      </c>
      <c r="E7677" s="8">
        <v>1.0</v>
      </c>
      <c r="F7677" s="9"/>
      <c r="G7677" s="9"/>
    </row>
    <row r="7678" ht="14.25" customHeight="1">
      <c r="A7678" s="5" t="s">
        <v>14399</v>
      </c>
      <c r="B7678" s="5">
        <v>5.0</v>
      </c>
      <c r="C7678" s="6">
        <v>45304.60582175926</v>
      </c>
      <c r="D7678" s="7" t="s">
        <v>14400</v>
      </c>
      <c r="E7678" s="8">
        <v>1.0</v>
      </c>
      <c r="F7678" s="9"/>
      <c r="G7678" s="9"/>
    </row>
    <row r="7679" ht="14.25" customHeight="1">
      <c r="A7679" s="5" t="s">
        <v>14401</v>
      </c>
      <c r="B7679" s="5">
        <v>5.0</v>
      </c>
      <c r="C7679" s="6">
        <v>45304.60349537037</v>
      </c>
      <c r="D7679" s="7" t="s">
        <v>14402</v>
      </c>
      <c r="E7679" s="8">
        <v>1.0</v>
      </c>
      <c r="F7679" s="9"/>
      <c r="G7679" s="9"/>
    </row>
    <row r="7680" ht="14.25" customHeight="1">
      <c r="A7680" s="5" t="s">
        <v>14403</v>
      </c>
      <c r="B7680" s="5">
        <v>5.0</v>
      </c>
      <c r="C7680" s="6">
        <v>45304.59142361111</v>
      </c>
      <c r="D7680" s="7" t="s">
        <v>11294</v>
      </c>
      <c r="E7680" s="8">
        <v>1.0</v>
      </c>
      <c r="F7680" s="9"/>
      <c r="G7680" s="9"/>
    </row>
    <row r="7681" ht="14.25" customHeight="1">
      <c r="A7681" s="5" t="s">
        <v>14404</v>
      </c>
      <c r="B7681" s="5">
        <v>5.0</v>
      </c>
      <c r="C7681" s="6">
        <v>45304.58751157407</v>
      </c>
      <c r="D7681" s="7" t="s">
        <v>14405</v>
      </c>
      <c r="E7681" s="8">
        <v>1.0</v>
      </c>
      <c r="F7681" s="9"/>
      <c r="G7681" s="9"/>
    </row>
    <row r="7682" ht="14.25" customHeight="1">
      <c r="A7682" s="5" t="s">
        <v>14406</v>
      </c>
      <c r="B7682" s="5">
        <v>5.0</v>
      </c>
      <c r="C7682" s="6">
        <v>45304.57010416667</v>
      </c>
      <c r="D7682" s="7" t="s">
        <v>7893</v>
      </c>
      <c r="E7682" s="8">
        <v>1.0</v>
      </c>
      <c r="F7682" s="9"/>
      <c r="G7682" s="9"/>
    </row>
    <row r="7683" ht="14.25" customHeight="1">
      <c r="A7683" s="5" t="s">
        <v>14407</v>
      </c>
      <c r="B7683" s="5">
        <v>5.0</v>
      </c>
      <c r="C7683" s="6">
        <v>45304.558020833334</v>
      </c>
      <c r="D7683" s="7" t="s">
        <v>10975</v>
      </c>
      <c r="E7683" s="8">
        <v>1.0</v>
      </c>
      <c r="F7683" s="9"/>
      <c r="G7683" s="9"/>
    </row>
    <row r="7684" ht="14.25" customHeight="1">
      <c r="A7684" s="5" t="s">
        <v>14408</v>
      </c>
      <c r="B7684" s="5">
        <v>5.0</v>
      </c>
      <c r="C7684" s="6">
        <v>45304.5546875</v>
      </c>
      <c r="D7684" s="7" t="s">
        <v>13513</v>
      </c>
      <c r="E7684" s="8">
        <v>1.0</v>
      </c>
      <c r="F7684" s="9"/>
      <c r="G7684" s="9"/>
    </row>
    <row r="7685" ht="14.25" customHeight="1">
      <c r="A7685" s="5" t="s">
        <v>14409</v>
      </c>
      <c r="B7685" s="5">
        <v>5.0</v>
      </c>
      <c r="C7685" s="6">
        <v>45304.54751157408</v>
      </c>
      <c r="D7685" s="7" t="s">
        <v>14410</v>
      </c>
      <c r="E7685" s="8">
        <v>1.0</v>
      </c>
      <c r="F7685" s="9"/>
      <c r="G7685" s="9"/>
    </row>
    <row r="7686" ht="14.25" customHeight="1">
      <c r="A7686" s="5" t="s">
        <v>14411</v>
      </c>
      <c r="B7686" s="5">
        <v>5.0</v>
      </c>
      <c r="C7686" s="6">
        <v>45304.538356481484</v>
      </c>
      <c r="D7686" s="7" t="s">
        <v>10032</v>
      </c>
      <c r="E7686" s="8">
        <v>1.0</v>
      </c>
      <c r="F7686" s="9"/>
      <c r="G7686" s="9"/>
    </row>
    <row r="7687" ht="14.25" customHeight="1">
      <c r="A7687" s="5" t="s">
        <v>14412</v>
      </c>
      <c r="B7687" s="5">
        <v>5.0</v>
      </c>
      <c r="C7687" s="6">
        <v>45304.53319444445</v>
      </c>
      <c r="D7687" s="7" t="s">
        <v>14413</v>
      </c>
      <c r="E7687" s="8">
        <v>0.0</v>
      </c>
      <c r="F7687" s="9"/>
      <c r="G7687" s="9"/>
    </row>
    <row r="7688" ht="14.25" customHeight="1">
      <c r="A7688" s="5" t="s">
        <v>14414</v>
      </c>
      <c r="B7688" s="5">
        <v>5.0</v>
      </c>
      <c r="C7688" s="6">
        <v>45304.53270833333</v>
      </c>
      <c r="D7688" s="7" t="s">
        <v>5473</v>
      </c>
      <c r="E7688" s="8">
        <v>1.0</v>
      </c>
      <c r="F7688" s="9"/>
      <c r="G7688" s="9"/>
    </row>
    <row r="7689" ht="14.25" customHeight="1">
      <c r="A7689" s="5" t="s">
        <v>14415</v>
      </c>
      <c r="B7689" s="5">
        <v>5.0</v>
      </c>
      <c r="C7689" s="6">
        <v>45304.49023148148</v>
      </c>
      <c r="D7689" s="7" t="s">
        <v>14416</v>
      </c>
      <c r="E7689" s="8">
        <v>1.0</v>
      </c>
      <c r="F7689" s="9"/>
      <c r="G7689" s="9"/>
    </row>
    <row r="7690" ht="14.25" customHeight="1">
      <c r="A7690" s="5" t="s">
        <v>14417</v>
      </c>
      <c r="B7690" s="5">
        <v>5.0</v>
      </c>
      <c r="C7690" s="6">
        <v>45304.48900462963</v>
      </c>
      <c r="D7690" s="7" t="s">
        <v>14418</v>
      </c>
      <c r="E7690" s="8">
        <v>1.0</v>
      </c>
      <c r="F7690" s="9"/>
      <c r="G7690" s="9"/>
    </row>
    <row r="7691" ht="14.25" customHeight="1">
      <c r="A7691" s="5" t="s">
        <v>14419</v>
      </c>
      <c r="B7691" s="5">
        <v>5.0</v>
      </c>
      <c r="C7691" s="6">
        <v>45304.4887962963</v>
      </c>
      <c r="D7691" s="7" t="s">
        <v>7893</v>
      </c>
      <c r="E7691" s="8">
        <v>1.0</v>
      </c>
      <c r="F7691" s="9"/>
      <c r="G7691" s="9"/>
    </row>
    <row r="7692" ht="14.25" customHeight="1">
      <c r="A7692" s="5" t="s">
        <v>14420</v>
      </c>
      <c r="B7692" s="5">
        <v>5.0</v>
      </c>
      <c r="C7692" s="6">
        <v>45304.483831018515</v>
      </c>
      <c r="D7692" s="7" t="s">
        <v>10813</v>
      </c>
      <c r="E7692" s="8">
        <v>1.0</v>
      </c>
      <c r="F7692" s="9"/>
      <c r="G7692" s="9"/>
    </row>
    <row r="7693" ht="14.25" customHeight="1">
      <c r="A7693" s="5" t="s">
        <v>14421</v>
      </c>
      <c r="B7693" s="5">
        <v>5.0</v>
      </c>
      <c r="C7693" s="6">
        <v>45304.480532407404</v>
      </c>
      <c r="D7693" s="7" t="s">
        <v>13734</v>
      </c>
      <c r="E7693" s="8">
        <v>1.0</v>
      </c>
      <c r="F7693" s="9"/>
      <c r="G7693" s="9"/>
    </row>
    <row r="7694" ht="14.25" customHeight="1">
      <c r="A7694" s="5" t="s">
        <v>14422</v>
      </c>
      <c r="B7694" s="5">
        <v>5.0</v>
      </c>
      <c r="C7694" s="6">
        <v>45304.47809027778</v>
      </c>
      <c r="D7694" s="7" t="s">
        <v>14423</v>
      </c>
      <c r="E7694" s="8">
        <v>0.0</v>
      </c>
      <c r="F7694" s="9"/>
      <c r="G7694" s="9"/>
    </row>
    <row r="7695" ht="14.25" customHeight="1">
      <c r="A7695" s="5" t="s">
        <v>14424</v>
      </c>
      <c r="B7695" s="5">
        <v>5.0</v>
      </c>
      <c r="C7695" s="6">
        <v>45304.47605324074</v>
      </c>
      <c r="D7695" s="7" t="s">
        <v>14425</v>
      </c>
      <c r="E7695" s="8">
        <v>1.0</v>
      </c>
      <c r="F7695" s="9"/>
      <c r="G7695" s="9"/>
    </row>
    <row r="7696" ht="14.25" customHeight="1">
      <c r="A7696" s="5" t="s">
        <v>14426</v>
      </c>
      <c r="B7696" s="5">
        <v>5.0</v>
      </c>
      <c r="C7696" s="6">
        <v>45304.47482638889</v>
      </c>
      <c r="D7696" s="7" t="s">
        <v>11228</v>
      </c>
      <c r="E7696" s="8">
        <v>1.0</v>
      </c>
      <c r="F7696" s="9"/>
      <c r="G7696" s="9"/>
    </row>
    <row r="7697" ht="14.25" customHeight="1">
      <c r="A7697" s="5" t="s">
        <v>14427</v>
      </c>
      <c r="B7697" s="5">
        <v>5.0</v>
      </c>
      <c r="C7697" s="6">
        <v>45304.46991898148</v>
      </c>
      <c r="D7697" s="7" t="s">
        <v>14428</v>
      </c>
      <c r="E7697" s="8">
        <v>1.0</v>
      </c>
      <c r="F7697" s="9"/>
      <c r="G7697" s="9"/>
    </row>
    <row r="7698" ht="14.25" customHeight="1">
      <c r="A7698" s="5" t="s">
        <v>14429</v>
      </c>
      <c r="B7698" s="5">
        <v>5.0</v>
      </c>
      <c r="C7698" s="6">
        <v>45304.469675925924</v>
      </c>
      <c r="D7698" s="7" t="s">
        <v>5473</v>
      </c>
      <c r="E7698" s="8">
        <v>1.0</v>
      </c>
      <c r="F7698" s="9"/>
      <c r="G7698" s="9"/>
    </row>
    <row r="7699" ht="14.25" customHeight="1">
      <c r="A7699" s="5" t="s">
        <v>14430</v>
      </c>
      <c r="B7699" s="5">
        <v>5.0</v>
      </c>
      <c r="C7699" s="6">
        <v>45304.46622685185</v>
      </c>
      <c r="D7699" s="7" t="s">
        <v>11345</v>
      </c>
      <c r="E7699" s="8">
        <v>1.0</v>
      </c>
      <c r="F7699" s="9"/>
      <c r="G7699" s="9"/>
    </row>
    <row r="7700" ht="14.25" customHeight="1">
      <c r="A7700" s="5" t="s">
        <v>14431</v>
      </c>
      <c r="B7700" s="5">
        <v>5.0</v>
      </c>
      <c r="C7700" s="6">
        <v>45304.46337962963</v>
      </c>
      <c r="D7700" s="7" t="s">
        <v>14432</v>
      </c>
      <c r="E7700" s="8">
        <v>1.0</v>
      </c>
      <c r="F7700" s="9"/>
      <c r="G7700" s="9"/>
    </row>
    <row r="7701" ht="14.25" customHeight="1">
      <c r="A7701" s="5" t="s">
        <v>14433</v>
      </c>
      <c r="B7701" s="5">
        <v>5.0</v>
      </c>
      <c r="C7701" s="6">
        <v>45304.45761574074</v>
      </c>
      <c r="D7701" s="7" t="s">
        <v>5976</v>
      </c>
      <c r="E7701" s="8">
        <v>1.0</v>
      </c>
      <c r="F7701" s="9"/>
      <c r="G7701" s="9"/>
    </row>
    <row r="7702" ht="14.25" customHeight="1">
      <c r="A7702" s="5" t="s">
        <v>14434</v>
      </c>
      <c r="B7702" s="5">
        <v>5.0</v>
      </c>
      <c r="C7702" s="6">
        <v>45304.44269675926</v>
      </c>
      <c r="D7702" s="7" t="s">
        <v>1179</v>
      </c>
      <c r="E7702" s="8">
        <v>1.0</v>
      </c>
      <c r="F7702" s="9"/>
      <c r="G7702" s="9"/>
    </row>
    <row r="7703" ht="14.25" customHeight="1">
      <c r="A7703" s="5" t="s">
        <v>14435</v>
      </c>
      <c r="B7703" s="5">
        <v>5.0</v>
      </c>
      <c r="C7703" s="6">
        <v>45304.43953703704</v>
      </c>
      <c r="D7703" s="7" t="s">
        <v>14436</v>
      </c>
      <c r="E7703" s="8">
        <v>1.0</v>
      </c>
      <c r="F7703" s="9"/>
      <c r="G7703" s="9"/>
    </row>
    <row r="7704" ht="14.25" customHeight="1">
      <c r="A7704" s="5" t="s">
        <v>9538</v>
      </c>
      <c r="B7704" s="5">
        <v>5.0</v>
      </c>
      <c r="C7704" s="6">
        <v>45304.43928240741</v>
      </c>
      <c r="D7704" s="7" t="s">
        <v>14437</v>
      </c>
      <c r="E7704" s="8">
        <v>1.0</v>
      </c>
      <c r="F7704" s="9"/>
      <c r="G7704" s="9"/>
    </row>
    <row r="7705" ht="14.25" customHeight="1">
      <c r="A7705" s="5" t="s">
        <v>14438</v>
      </c>
      <c r="B7705" s="5">
        <v>5.0</v>
      </c>
      <c r="C7705" s="6">
        <v>45304.43450231481</v>
      </c>
      <c r="D7705" s="7" t="s">
        <v>14439</v>
      </c>
      <c r="E7705" s="8">
        <v>1.0</v>
      </c>
      <c r="F7705" s="9"/>
      <c r="G7705" s="9"/>
    </row>
    <row r="7706" ht="14.25" customHeight="1">
      <c r="A7706" s="5" t="s">
        <v>14440</v>
      </c>
      <c r="B7706" s="5">
        <v>5.0</v>
      </c>
      <c r="C7706" s="6">
        <v>45304.43346064815</v>
      </c>
      <c r="D7706" s="7" t="s">
        <v>14441</v>
      </c>
      <c r="E7706" s="8">
        <v>1.0</v>
      </c>
      <c r="F7706" s="9"/>
      <c r="G7706" s="9"/>
    </row>
    <row r="7707" ht="14.25" customHeight="1">
      <c r="A7707" s="5" t="s">
        <v>14442</v>
      </c>
      <c r="B7707" s="5">
        <v>5.0</v>
      </c>
      <c r="C7707" s="6">
        <v>45304.42990740741</v>
      </c>
      <c r="D7707" s="7" t="s">
        <v>14443</v>
      </c>
      <c r="E7707" s="8">
        <v>1.0</v>
      </c>
      <c r="F7707" s="9"/>
      <c r="G7707" s="9"/>
    </row>
    <row r="7708" ht="14.25" customHeight="1">
      <c r="A7708" s="5" t="s">
        <v>14444</v>
      </c>
      <c r="B7708" s="5">
        <v>5.0</v>
      </c>
      <c r="C7708" s="6">
        <v>45304.42732638889</v>
      </c>
      <c r="D7708" s="7" t="s">
        <v>14445</v>
      </c>
      <c r="E7708" s="8">
        <v>1.0</v>
      </c>
      <c r="F7708" s="9"/>
      <c r="G7708" s="9"/>
    </row>
    <row r="7709" ht="14.25" customHeight="1">
      <c r="A7709" s="5" t="s">
        <v>14446</v>
      </c>
      <c r="B7709" s="5">
        <v>5.0</v>
      </c>
      <c r="C7709" s="6">
        <v>45304.41392361111</v>
      </c>
      <c r="D7709" s="7" t="s">
        <v>14447</v>
      </c>
      <c r="E7709" s="8">
        <v>1.0</v>
      </c>
      <c r="F7709" s="9"/>
      <c r="G7709" s="9"/>
    </row>
    <row r="7710" ht="14.25" customHeight="1">
      <c r="A7710" s="5" t="s">
        <v>14448</v>
      </c>
      <c r="B7710" s="5">
        <v>5.0</v>
      </c>
      <c r="C7710" s="6">
        <v>45304.410046296296</v>
      </c>
      <c r="D7710" s="7" t="s">
        <v>5473</v>
      </c>
      <c r="E7710" s="8">
        <v>1.0</v>
      </c>
      <c r="F7710" s="9"/>
      <c r="G7710" s="9"/>
    </row>
    <row r="7711" ht="14.25" customHeight="1">
      <c r="A7711" s="5" t="s">
        <v>14449</v>
      </c>
      <c r="B7711" s="5">
        <v>5.0</v>
      </c>
      <c r="C7711" s="6">
        <v>45304.40424768518</v>
      </c>
      <c r="D7711" s="7" t="s">
        <v>14450</v>
      </c>
      <c r="E7711" s="8">
        <v>1.0</v>
      </c>
      <c r="F7711" s="9"/>
      <c r="G7711" s="9"/>
    </row>
    <row r="7712" ht="14.25" customHeight="1">
      <c r="A7712" s="5" t="s">
        <v>14451</v>
      </c>
      <c r="B7712" s="5">
        <v>5.0</v>
      </c>
      <c r="C7712" s="6">
        <v>45304.40368055556</v>
      </c>
      <c r="D7712" s="7" t="s">
        <v>5976</v>
      </c>
      <c r="E7712" s="8">
        <v>1.0</v>
      </c>
      <c r="F7712" s="9"/>
      <c r="G7712" s="9"/>
    </row>
    <row r="7713" ht="14.25" customHeight="1">
      <c r="A7713" s="5" t="s">
        <v>14452</v>
      </c>
      <c r="B7713" s="5">
        <v>5.0</v>
      </c>
      <c r="C7713" s="6">
        <v>45304.39420138889</v>
      </c>
      <c r="D7713" s="7" t="s">
        <v>14453</v>
      </c>
      <c r="E7713" s="8">
        <v>1.0</v>
      </c>
      <c r="F7713" s="9"/>
      <c r="G7713" s="9"/>
    </row>
    <row r="7714" ht="14.25" customHeight="1">
      <c r="A7714" s="5" t="s">
        <v>14454</v>
      </c>
      <c r="B7714" s="5">
        <v>5.0</v>
      </c>
      <c r="C7714" s="6">
        <v>45304.39157407408</v>
      </c>
      <c r="D7714" s="7" t="s">
        <v>7893</v>
      </c>
      <c r="E7714" s="8">
        <v>1.0</v>
      </c>
      <c r="F7714" s="9"/>
      <c r="G7714" s="9"/>
    </row>
    <row r="7715" ht="14.25" customHeight="1">
      <c r="A7715" s="5" t="s">
        <v>14455</v>
      </c>
      <c r="B7715" s="5">
        <v>5.0</v>
      </c>
      <c r="C7715" s="6">
        <v>45304.38471064815</v>
      </c>
      <c r="D7715" s="7" t="s">
        <v>1179</v>
      </c>
      <c r="E7715" s="8">
        <v>1.0</v>
      </c>
      <c r="F7715" s="9"/>
      <c r="G7715" s="9"/>
    </row>
    <row r="7716" ht="14.25" customHeight="1">
      <c r="A7716" s="5" t="s">
        <v>14456</v>
      </c>
      <c r="B7716" s="5">
        <v>5.0</v>
      </c>
      <c r="C7716" s="6">
        <v>45304.3840162037</v>
      </c>
      <c r="D7716" s="7" t="s">
        <v>14457</v>
      </c>
      <c r="E7716" s="8">
        <v>0.0</v>
      </c>
      <c r="F7716" s="9"/>
      <c r="G7716" s="9"/>
    </row>
    <row r="7717" ht="14.25" customHeight="1">
      <c r="A7717" s="5" t="s">
        <v>14458</v>
      </c>
      <c r="B7717" s="5">
        <v>5.0</v>
      </c>
      <c r="C7717" s="6">
        <v>45304.379745370374</v>
      </c>
      <c r="D7717" s="7" t="s">
        <v>5976</v>
      </c>
      <c r="E7717" s="8">
        <v>1.0</v>
      </c>
      <c r="F7717" s="9"/>
      <c r="G7717" s="9"/>
    </row>
    <row r="7718" ht="14.25" customHeight="1">
      <c r="A7718" s="5" t="s">
        <v>14459</v>
      </c>
      <c r="B7718" s="5">
        <v>5.0</v>
      </c>
      <c r="C7718" s="6">
        <v>45304.36483796296</v>
      </c>
      <c r="D7718" s="7" t="s">
        <v>11296</v>
      </c>
      <c r="E7718" s="8">
        <v>1.0</v>
      </c>
      <c r="F7718" s="9"/>
      <c r="G7718" s="9"/>
    </row>
    <row r="7719" ht="14.25" customHeight="1">
      <c r="A7719" s="5" t="s">
        <v>14460</v>
      </c>
      <c r="B7719" s="5">
        <v>5.0</v>
      </c>
      <c r="C7719" s="6">
        <v>45304.36394675926</v>
      </c>
      <c r="D7719" s="7" t="s">
        <v>11294</v>
      </c>
      <c r="E7719" s="8">
        <v>1.0</v>
      </c>
      <c r="F7719" s="9"/>
      <c r="G7719" s="9"/>
    </row>
    <row r="7720" ht="14.25" customHeight="1">
      <c r="A7720" s="5" t="s">
        <v>14461</v>
      </c>
      <c r="B7720" s="5">
        <v>5.0</v>
      </c>
      <c r="C7720" s="6">
        <v>45304.35386574074</v>
      </c>
      <c r="D7720" s="7" t="s">
        <v>248</v>
      </c>
      <c r="E7720" s="8">
        <v>1.0</v>
      </c>
      <c r="F7720" s="9"/>
      <c r="G7720" s="9"/>
    </row>
    <row r="7721" ht="14.25" customHeight="1">
      <c r="A7721" s="5" t="s">
        <v>14462</v>
      </c>
      <c r="B7721" s="5">
        <v>5.0</v>
      </c>
      <c r="C7721" s="6">
        <v>45304.345671296294</v>
      </c>
      <c r="D7721" s="7" t="s">
        <v>13166</v>
      </c>
      <c r="E7721" s="8">
        <v>1.0</v>
      </c>
      <c r="F7721" s="9"/>
      <c r="G7721" s="9"/>
    </row>
    <row r="7722" ht="14.25" customHeight="1">
      <c r="A7722" s="5" t="s">
        <v>14463</v>
      </c>
      <c r="B7722" s="5">
        <v>5.0</v>
      </c>
      <c r="C7722" s="6">
        <v>45304.34376157408</v>
      </c>
      <c r="D7722" s="7" t="s">
        <v>14464</v>
      </c>
      <c r="E7722" s="8">
        <v>1.0</v>
      </c>
      <c r="F7722" s="9"/>
      <c r="G7722" s="9"/>
    </row>
    <row r="7723" ht="14.25" customHeight="1">
      <c r="A7723" s="5" t="s">
        <v>14465</v>
      </c>
      <c r="B7723" s="5">
        <v>5.0</v>
      </c>
      <c r="C7723" s="6">
        <v>45304.33483796296</v>
      </c>
      <c r="D7723" s="7" t="s">
        <v>14466</v>
      </c>
      <c r="E7723" s="8">
        <v>1.0</v>
      </c>
      <c r="F7723" s="9"/>
      <c r="G7723" s="9"/>
    </row>
    <row r="7724" ht="14.25" customHeight="1">
      <c r="A7724" s="5" t="s">
        <v>14467</v>
      </c>
      <c r="B7724" s="5">
        <v>5.0</v>
      </c>
      <c r="C7724" s="6">
        <v>45304.32335648148</v>
      </c>
      <c r="D7724" s="7" t="s">
        <v>10813</v>
      </c>
      <c r="E7724" s="8">
        <v>1.0</v>
      </c>
      <c r="F7724" s="9"/>
      <c r="G7724" s="9"/>
    </row>
    <row r="7725" ht="14.25" customHeight="1">
      <c r="A7725" s="5" t="s">
        <v>14468</v>
      </c>
      <c r="B7725" s="5">
        <v>5.0</v>
      </c>
      <c r="C7725" s="6">
        <v>45304.305081018516</v>
      </c>
      <c r="D7725" s="7" t="s">
        <v>14469</v>
      </c>
      <c r="E7725" s="8">
        <v>0.0</v>
      </c>
      <c r="F7725" s="9"/>
      <c r="G7725" s="9"/>
    </row>
    <row r="7726" ht="14.25" customHeight="1">
      <c r="A7726" s="5" t="s">
        <v>14470</v>
      </c>
      <c r="B7726" s="5">
        <v>5.0</v>
      </c>
      <c r="C7726" s="6">
        <v>45304.300625</v>
      </c>
      <c r="D7726" s="7" t="s">
        <v>14471</v>
      </c>
      <c r="E7726" s="8">
        <v>1.0</v>
      </c>
      <c r="F7726" s="9"/>
      <c r="G7726" s="9"/>
    </row>
    <row r="7727" ht="14.25" customHeight="1">
      <c r="A7727" s="5" t="s">
        <v>14472</v>
      </c>
      <c r="B7727" s="5">
        <v>5.0</v>
      </c>
      <c r="C7727" s="6">
        <v>45304.29783564815</v>
      </c>
      <c r="D7727" s="7" t="s">
        <v>10975</v>
      </c>
      <c r="E7727" s="8">
        <v>1.0</v>
      </c>
      <c r="F7727" s="9"/>
      <c r="G7727" s="9"/>
    </row>
    <row r="7728" ht="14.25" customHeight="1">
      <c r="A7728" s="5" t="s">
        <v>14473</v>
      </c>
      <c r="B7728" s="5">
        <v>5.0</v>
      </c>
      <c r="C7728" s="6">
        <v>45304.29189814815</v>
      </c>
      <c r="D7728" s="7" t="s">
        <v>6756</v>
      </c>
      <c r="E7728" s="8">
        <v>1.0</v>
      </c>
      <c r="F7728" s="9"/>
      <c r="G7728" s="9"/>
    </row>
    <row r="7729" ht="14.25" customHeight="1">
      <c r="A7729" s="5" t="s">
        <v>14474</v>
      </c>
      <c r="B7729" s="5">
        <v>5.0</v>
      </c>
      <c r="C7729" s="6">
        <v>45304.27490740741</v>
      </c>
      <c r="D7729" s="7" t="s">
        <v>14475</v>
      </c>
      <c r="E7729" s="8">
        <v>1.0</v>
      </c>
      <c r="F7729" s="9"/>
      <c r="G7729" s="9"/>
    </row>
    <row r="7730" ht="14.25" customHeight="1">
      <c r="A7730" s="5" t="s">
        <v>14476</v>
      </c>
      <c r="B7730" s="5">
        <v>5.0</v>
      </c>
      <c r="C7730" s="6">
        <v>45304.2728587963</v>
      </c>
      <c r="D7730" s="7" t="s">
        <v>14477</v>
      </c>
      <c r="E7730" s="8">
        <v>1.0</v>
      </c>
      <c r="F7730" s="9"/>
      <c r="G7730" s="9"/>
    </row>
    <row r="7731" ht="14.25" customHeight="1">
      <c r="A7731" s="5" t="s">
        <v>14478</v>
      </c>
      <c r="B7731" s="5">
        <v>5.0</v>
      </c>
      <c r="C7731" s="6">
        <v>45304.270474537036</v>
      </c>
      <c r="D7731" s="7" t="s">
        <v>14479</v>
      </c>
      <c r="E7731" s="8">
        <v>1.0</v>
      </c>
      <c r="F7731" s="9"/>
      <c r="G7731" s="9"/>
    </row>
    <row r="7732" ht="14.25" customHeight="1">
      <c r="A7732" s="5" t="s">
        <v>14480</v>
      </c>
      <c r="B7732" s="5">
        <v>5.0</v>
      </c>
      <c r="C7732" s="6">
        <v>45304.26086805556</v>
      </c>
      <c r="D7732" s="7" t="s">
        <v>1179</v>
      </c>
      <c r="E7732" s="8">
        <v>1.0</v>
      </c>
      <c r="F7732" s="9"/>
      <c r="G7732" s="9"/>
    </row>
    <row r="7733" ht="14.25" customHeight="1">
      <c r="A7733" s="5" t="s">
        <v>14481</v>
      </c>
      <c r="B7733" s="5">
        <v>5.0</v>
      </c>
      <c r="C7733" s="6">
        <v>45304.26023148148</v>
      </c>
      <c r="D7733" s="7" t="s">
        <v>14482</v>
      </c>
      <c r="E7733" s="8">
        <v>1.0</v>
      </c>
      <c r="F7733" s="9"/>
      <c r="G7733" s="9"/>
    </row>
    <row r="7734" ht="14.25" customHeight="1">
      <c r="A7734" s="5" t="s">
        <v>14483</v>
      </c>
      <c r="B7734" s="5">
        <v>5.0</v>
      </c>
      <c r="C7734" s="6">
        <v>45304.25586805555</v>
      </c>
      <c r="D7734" s="7" t="s">
        <v>11294</v>
      </c>
      <c r="E7734" s="8">
        <v>1.0</v>
      </c>
      <c r="F7734" s="9"/>
      <c r="G7734" s="9"/>
    </row>
    <row r="7735" ht="14.25" customHeight="1">
      <c r="A7735" s="5" t="s">
        <v>14484</v>
      </c>
      <c r="B7735" s="5">
        <v>5.0</v>
      </c>
      <c r="C7735" s="6">
        <v>45304.25194444445</v>
      </c>
      <c r="D7735" s="7" t="s">
        <v>14485</v>
      </c>
      <c r="E7735" s="8">
        <v>1.0</v>
      </c>
      <c r="F7735" s="9"/>
      <c r="G7735" s="9"/>
    </row>
    <row r="7736" ht="14.25" customHeight="1">
      <c r="A7736" s="5" t="s">
        <v>14486</v>
      </c>
      <c r="B7736" s="5">
        <v>5.0</v>
      </c>
      <c r="C7736" s="6">
        <v>45304.23527777778</v>
      </c>
      <c r="D7736" s="7" t="s">
        <v>10790</v>
      </c>
      <c r="E7736" s="8">
        <v>1.0</v>
      </c>
      <c r="F7736" s="9"/>
      <c r="G7736" s="9"/>
    </row>
    <row r="7737" ht="14.25" customHeight="1">
      <c r="A7737" s="5" t="s">
        <v>14487</v>
      </c>
      <c r="B7737" s="5">
        <v>5.0</v>
      </c>
      <c r="C7737" s="6">
        <v>45304.2019212963</v>
      </c>
      <c r="D7737" s="7" t="s">
        <v>14488</v>
      </c>
      <c r="E7737" s="8">
        <v>1.0</v>
      </c>
      <c r="F7737" s="9"/>
      <c r="G7737" s="9"/>
    </row>
    <row r="7738" ht="14.25" customHeight="1">
      <c r="A7738" s="5" t="s">
        <v>14489</v>
      </c>
      <c r="B7738" s="5">
        <v>5.0</v>
      </c>
      <c r="C7738" s="6">
        <v>45304.16453703704</v>
      </c>
      <c r="D7738" s="7" t="s">
        <v>12867</v>
      </c>
      <c r="E7738" s="8">
        <v>1.0</v>
      </c>
      <c r="F7738" s="9"/>
      <c r="G7738" s="9"/>
    </row>
    <row r="7739" ht="14.25" customHeight="1">
      <c r="A7739" s="5" t="s">
        <v>14490</v>
      </c>
      <c r="B7739" s="5">
        <v>5.0</v>
      </c>
      <c r="C7739" s="6">
        <v>45304.13869212963</v>
      </c>
      <c r="D7739" s="7" t="s">
        <v>10442</v>
      </c>
      <c r="E7739" s="8">
        <v>1.0</v>
      </c>
      <c r="F7739" s="9"/>
      <c r="G7739" s="9"/>
    </row>
    <row r="7740" ht="14.25" customHeight="1">
      <c r="A7740" s="5" t="s">
        <v>14491</v>
      </c>
      <c r="B7740" s="5">
        <v>5.0</v>
      </c>
      <c r="C7740" s="6">
        <v>45304.12017361111</v>
      </c>
      <c r="D7740" s="7" t="s">
        <v>14492</v>
      </c>
      <c r="E7740" s="8">
        <v>1.0</v>
      </c>
      <c r="F7740" s="9"/>
      <c r="G7740" s="9"/>
    </row>
    <row r="7741" ht="14.25" customHeight="1">
      <c r="A7741" s="5" t="s">
        <v>14493</v>
      </c>
      <c r="B7741" s="5">
        <v>5.0</v>
      </c>
      <c r="C7741" s="6">
        <v>45304.10570601852</v>
      </c>
      <c r="D7741" s="7" t="s">
        <v>14494</v>
      </c>
      <c r="E7741" s="8">
        <v>1.0</v>
      </c>
      <c r="F7741" s="9"/>
      <c r="G7741" s="9"/>
    </row>
    <row r="7742" ht="14.25" customHeight="1">
      <c r="A7742" s="5" t="s">
        <v>14495</v>
      </c>
      <c r="B7742" s="5">
        <v>5.0</v>
      </c>
      <c r="C7742" s="6">
        <v>45304.06652777778</v>
      </c>
      <c r="D7742" s="7" t="s">
        <v>1179</v>
      </c>
      <c r="E7742" s="8">
        <v>1.0</v>
      </c>
      <c r="F7742" s="9"/>
      <c r="G7742" s="9"/>
    </row>
    <row r="7743" ht="14.25" customHeight="1">
      <c r="A7743" s="5" t="s">
        <v>14496</v>
      </c>
      <c r="B7743" s="5">
        <v>5.0</v>
      </c>
      <c r="C7743" s="6">
        <v>45304.05784722222</v>
      </c>
      <c r="D7743" s="7" t="s">
        <v>13200</v>
      </c>
      <c r="E7743" s="8">
        <v>1.0</v>
      </c>
      <c r="F7743" s="9"/>
      <c r="G7743" s="9"/>
    </row>
    <row r="7744" ht="14.25" customHeight="1">
      <c r="A7744" s="5" t="s">
        <v>14497</v>
      </c>
      <c r="B7744" s="5">
        <v>5.0</v>
      </c>
      <c r="C7744" s="6">
        <v>45304.04025462963</v>
      </c>
      <c r="D7744" s="7" t="s">
        <v>14498</v>
      </c>
      <c r="E7744" s="8">
        <v>1.0</v>
      </c>
      <c r="F7744" s="9"/>
      <c r="G7744" s="9"/>
    </row>
    <row r="7745" ht="14.25" customHeight="1">
      <c r="A7745" s="5" t="s">
        <v>14499</v>
      </c>
      <c r="B7745" s="5">
        <v>5.0</v>
      </c>
      <c r="C7745" s="6">
        <v>45304.03111111111</v>
      </c>
      <c r="D7745" s="7" t="s">
        <v>12227</v>
      </c>
      <c r="E7745" s="8">
        <v>1.0</v>
      </c>
      <c r="F7745" s="9"/>
      <c r="G7745" s="9"/>
    </row>
    <row r="7746" ht="14.25" customHeight="1">
      <c r="A7746" s="5" t="s">
        <v>14500</v>
      </c>
      <c r="B7746" s="5">
        <v>5.0</v>
      </c>
      <c r="C7746" s="6">
        <v>45304.02953703704</v>
      </c>
      <c r="D7746" s="7" t="s">
        <v>14203</v>
      </c>
      <c r="E7746" s="8">
        <v>1.0</v>
      </c>
      <c r="F7746" s="9"/>
      <c r="G7746" s="9"/>
    </row>
    <row r="7747" ht="14.25" customHeight="1">
      <c r="A7747" s="5" t="s">
        <v>14501</v>
      </c>
      <c r="B7747" s="5">
        <v>5.0</v>
      </c>
      <c r="C7747" s="6">
        <v>45304.00844907408</v>
      </c>
      <c r="D7747" s="7" t="s">
        <v>14502</v>
      </c>
      <c r="E7747" s="8">
        <v>1.0</v>
      </c>
      <c r="F7747" s="9"/>
      <c r="G7747" s="9"/>
    </row>
    <row r="7748" ht="14.25" customHeight="1">
      <c r="A7748" s="5" t="s">
        <v>14503</v>
      </c>
      <c r="B7748" s="5">
        <v>5.0</v>
      </c>
      <c r="C7748" s="6">
        <v>45303.99561342593</v>
      </c>
      <c r="D7748" s="7" t="s">
        <v>14504</v>
      </c>
      <c r="E7748" s="8">
        <v>1.0</v>
      </c>
      <c r="F7748" s="9"/>
      <c r="G7748" s="9"/>
    </row>
    <row r="7749" ht="14.25" customHeight="1">
      <c r="A7749" s="5" t="s">
        <v>14505</v>
      </c>
      <c r="B7749" s="5">
        <v>5.0</v>
      </c>
      <c r="C7749" s="6">
        <v>45303.99443287037</v>
      </c>
      <c r="D7749" s="7" t="s">
        <v>14506</v>
      </c>
      <c r="E7749" s="8">
        <v>0.0</v>
      </c>
      <c r="F7749" s="9"/>
      <c r="G7749" s="9"/>
    </row>
    <row r="7750" ht="14.25" customHeight="1">
      <c r="A7750" s="5" t="s">
        <v>14507</v>
      </c>
      <c r="B7750" s="5">
        <v>5.0</v>
      </c>
      <c r="C7750" s="6">
        <v>45303.9702662037</v>
      </c>
      <c r="D7750" s="7" t="s">
        <v>14508</v>
      </c>
      <c r="E7750" s="8">
        <v>1.0</v>
      </c>
      <c r="F7750" s="9"/>
      <c r="G7750" s="9"/>
    </row>
    <row r="7751" ht="14.25" customHeight="1">
      <c r="A7751" s="5" t="s">
        <v>14509</v>
      </c>
      <c r="B7751" s="5">
        <v>5.0</v>
      </c>
      <c r="C7751" s="6">
        <v>45303.96534722222</v>
      </c>
      <c r="D7751" s="7" t="s">
        <v>14510</v>
      </c>
      <c r="E7751" s="8">
        <v>1.0</v>
      </c>
      <c r="F7751" s="9"/>
      <c r="G7751" s="9"/>
    </row>
    <row r="7752" ht="14.25" customHeight="1">
      <c r="A7752" s="5" t="s">
        <v>14511</v>
      </c>
      <c r="B7752" s="5">
        <v>5.0</v>
      </c>
      <c r="C7752" s="6">
        <v>45303.963275462964</v>
      </c>
      <c r="D7752" s="7" t="s">
        <v>1179</v>
      </c>
      <c r="E7752" s="8">
        <v>1.0</v>
      </c>
      <c r="F7752" s="9"/>
      <c r="G7752" s="9"/>
    </row>
    <row r="7753" ht="14.25" customHeight="1">
      <c r="A7753" s="5" t="s">
        <v>14512</v>
      </c>
      <c r="B7753" s="5">
        <v>5.0</v>
      </c>
      <c r="C7753" s="6">
        <v>45303.96087962963</v>
      </c>
      <c r="D7753" s="7" t="s">
        <v>14513</v>
      </c>
      <c r="E7753" s="8">
        <v>1.0</v>
      </c>
      <c r="F7753" s="9"/>
      <c r="G7753" s="9"/>
    </row>
    <row r="7754" ht="14.25" customHeight="1">
      <c r="A7754" s="5" t="s">
        <v>14514</v>
      </c>
      <c r="B7754" s="5">
        <v>5.0</v>
      </c>
      <c r="C7754" s="6">
        <v>45303.95822916667</v>
      </c>
      <c r="D7754" s="7" t="s">
        <v>5473</v>
      </c>
      <c r="E7754" s="8">
        <v>1.0</v>
      </c>
      <c r="F7754" s="9"/>
      <c r="G7754" s="9"/>
    </row>
    <row r="7755" ht="14.25" customHeight="1">
      <c r="A7755" s="5" t="s">
        <v>14515</v>
      </c>
      <c r="B7755" s="5">
        <v>5.0</v>
      </c>
      <c r="C7755" s="6">
        <v>45303.95748842593</v>
      </c>
      <c r="D7755" s="7" t="s">
        <v>14516</v>
      </c>
      <c r="E7755" s="8">
        <v>1.0</v>
      </c>
      <c r="F7755" s="9"/>
      <c r="G7755" s="9"/>
    </row>
    <row r="7756" ht="14.25" customHeight="1">
      <c r="A7756" s="5" t="s">
        <v>14517</v>
      </c>
      <c r="B7756" s="5">
        <v>5.0</v>
      </c>
      <c r="C7756" s="6">
        <v>45303.93011574074</v>
      </c>
      <c r="D7756" s="7" t="s">
        <v>6756</v>
      </c>
      <c r="E7756" s="8">
        <v>1.0</v>
      </c>
      <c r="F7756" s="9"/>
      <c r="G7756" s="9"/>
    </row>
    <row r="7757" ht="14.25" customHeight="1">
      <c r="A7757" s="5" t="s">
        <v>14518</v>
      </c>
      <c r="B7757" s="5">
        <v>5.0</v>
      </c>
      <c r="C7757" s="6">
        <v>45303.92952546296</v>
      </c>
      <c r="D7757" s="7" t="s">
        <v>14519</v>
      </c>
      <c r="E7757" s="8">
        <v>1.0</v>
      </c>
      <c r="F7757" s="9"/>
      <c r="G7757" s="9"/>
    </row>
    <row r="7758" ht="14.25" customHeight="1">
      <c r="A7758" s="5" t="s">
        <v>14520</v>
      </c>
      <c r="B7758" s="5">
        <v>5.0</v>
      </c>
      <c r="C7758" s="6">
        <v>45303.92836805555</v>
      </c>
      <c r="D7758" s="7" t="s">
        <v>14203</v>
      </c>
      <c r="E7758" s="8">
        <v>1.0</v>
      </c>
      <c r="F7758" s="9"/>
      <c r="G7758" s="9"/>
    </row>
    <row r="7759" ht="14.25" customHeight="1">
      <c r="A7759" s="5" t="s">
        <v>14521</v>
      </c>
      <c r="B7759" s="5">
        <v>5.0</v>
      </c>
      <c r="C7759" s="6">
        <v>45303.90712962963</v>
      </c>
      <c r="D7759" s="7" t="s">
        <v>14522</v>
      </c>
      <c r="E7759" s="8">
        <v>1.0</v>
      </c>
      <c r="F7759" s="9"/>
      <c r="G7759" s="9"/>
    </row>
    <row r="7760" ht="14.25" customHeight="1">
      <c r="A7760" s="5" t="s">
        <v>14523</v>
      </c>
      <c r="B7760" s="5">
        <v>5.0</v>
      </c>
      <c r="C7760" s="6">
        <v>45303.899988425925</v>
      </c>
      <c r="D7760" s="7" t="s">
        <v>14524</v>
      </c>
      <c r="E7760" s="8">
        <v>1.0</v>
      </c>
      <c r="F7760" s="9"/>
      <c r="G7760" s="9"/>
    </row>
    <row r="7761" ht="14.25" customHeight="1">
      <c r="A7761" s="5" t="s">
        <v>14525</v>
      </c>
      <c r="B7761" s="5">
        <v>5.0</v>
      </c>
      <c r="C7761" s="6">
        <v>45303.898518518516</v>
      </c>
      <c r="D7761" s="7" t="s">
        <v>14526</v>
      </c>
      <c r="E7761" s="8">
        <v>1.0</v>
      </c>
      <c r="F7761" s="9"/>
      <c r="G7761" s="9"/>
    </row>
    <row r="7762" ht="14.25" customHeight="1">
      <c r="A7762" s="5" t="s">
        <v>14527</v>
      </c>
      <c r="B7762" s="5">
        <v>5.0</v>
      </c>
      <c r="C7762" s="6">
        <v>45303.89780092592</v>
      </c>
      <c r="D7762" s="7" t="s">
        <v>14528</v>
      </c>
      <c r="E7762" s="8">
        <v>1.0</v>
      </c>
      <c r="F7762" s="9"/>
      <c r="G7762" s="9"/>
    </row>
    <row r="7763" ht="14.25" customHeight="1">
      <c r="A7763" s="5" t="s">
        <v>14529</v>
      </c>
      <c r="B7763" s="5">
        <v>5.0</v>
      </c>
      <c r="C7763" s="6">
        <v>45303.892060185186</v>
      </c>
      <c r="D7763" s="7" t="s">
        <v>11359</v>
      </c>
      <c r="E7763" s="8">
        <v>1.0</v>
      </c>
      <c r="F7763" s="9"/>
      <c r="G7763" s="9"/>
    </row>
    <row r="7764" ht="14.25" customHeight="1">
      <c r="A7764" s="5" t="s">
        <v>14530</v>
      </c>
      <c r="B7764" s="5">
        <v>5.0</v>
      </c>
      <c r="C7764" s="6">
        <v>45303.8865625</v>
      </c>
      <c r="D7764" s="7" t="s">
        <v>12403</v>
      </c>
      <c r="E7764" s="8">
        <v>1.0</v>
      </c>
      <c r="F7764" s="9"/>
      <c r="G7764" s="9"/>
    </row>
    <row r="7765" ht="14.25" customHeight="1">
      <c r="A7765" s="5" t="s">
        <v>14531</v>
      </c>
      <c r="B7765" s="5">
        <v>5.0</v>
      </c>
      <c r="C7765" s="6">
        <v>45303.88501157407</v>
      </c>
      <c r="D7765" s="7" t="s">
        <v>10790</v>
      </c>
      <c r="E7765" s="8">
        <v>1.0</v>
      </c>
      <c r="F7765" s="9"/>
      <c r="G7765" s="9"/>
    </row>
    <row r="7766" ht="14.25" customHeight="1">
      <c r="A7766" s="5" t="s">
        <v>14532</v>
      </c>
      <c r="B7766" s="5">
        <v>5.0</v>
      </c>
      <c r="C7766" s="6">
        <v>45303.87699074074</v>
      </c>
      <c r="D7766" s="7" t="s">
        <v>6905</v>
      </c>
      <c r="E7766" s="8">
        <v>1.0</v>
      </c>
      <c r="F7766" s="9"/>
      <c r="G7766" s="9"/>
    </row>
    <row r="7767" ht="14.25" customHeight="1">
      <c r="A7767" s="5" t="s">
        <v>14533</v>
      </c>
      <c r="B7767" s="5">
        <v>5.0</v>
      </c>
      <c r="C7767" s="6">
        <v>45303.86740740741</v>
      </c>
      <c r="D7767" s="7" t="s">
        <v>14534</v>
      </c>
      <c r="E7767" s="8">
        <v>1.0</v>
      </c>
      <c r="F7767" s="9"/>
      <c r="G7767" s="9"/>
    </row>
    <row r="7768" ht="14.25" customHeight="1">
      <c r="A7768" s="5" t="s">
        <v>14535</v>
      </c>
      <c r="B7768" s="5">
        <v>5.0</v>
      </c>
      <c r="C7768" s="6">
        <v>45303.86392361111</v>
      </c>
      <c r="D7768" s="7" t="s">
        <v>14536</v>
      </c>
      <c r="E7768" s="8">
        <v>1.0</v>
      </c>
      <c r="F7768" s="9"/>
      <c r="G7768" s="9"/>
    </row>
    <row r="7769" ht="14.25" customHeight="1">
      <c r="A7769" s="5" t="s">
        <v>14537</v>
      </c>
      <c r="B7769" s="5">
        <v>5.0</v>
      </c>
      <c r="C7769" s="6">
        <v>45303.861226851855</v>
      </c>
      <c r="D7769" s="7" t="s">
        <v>14538</v>
      </c>
      <c r="E7769" s="8">
        <v>1.0</v>
      </c>
      <c r="F7769" s="9"/>
      <c r="G7769" s="9"/>
    </row>
    <row r="7770" ht="14.25" customHeight="1">
      <c r="A7770" s="5" t="s">
        <v>14539</v>
      </c>
      <c r="B7770" s="5">
        <v>5.0</v>
      </c>
      <c r="C7770" s="6">
        <v>45303.857395833336</v>
      </c>
      <c r="D7770" s="7" t="s">
        <v>14540</v>
      </c>
      <c r="E7770" s="8">
        <v>1.0</v>
      </c>
      <c r="F7770" s="9"/>
      <c r="G7770" s="9"/>
    </row>
    <row r="7771" ht="14.25" customHeight="1">
      <c r="A7771" s="5" t="s">
        <v>14541</v>
      </c>
      <c r="B7771" s="5">
        <v>5.0</v>
      </c>
      <c r="C7771" s="6">
        <v>45303.84577546296</v>
      </c>
      <c r="D7771" s="7" t="s">
        <v>5473</v>
      </c>
      <c r="E7771" s="8">
        <v>1.0</v>
      </c>
      <c r="F7771" s="9"/>
      <c r="G7771" s="9"/>
    </row>
    <row r="7772" ht="14.25" customHeight="1">
      <c r="A7772" s="5" t="s">
        <v>14542</v>
      </c>
      <c r="B7772" s="5">
        <v>5.0</v>
      </c>
      <c r="C7772" s="6">
        <v>45303.84511574074</v>
      </c>
      <c r="D7772" s="7" t="s">
        <v>14543</v>
      </c>
      <c r="E7772" s="8">
        <v>1.0</v>
      </c>
      <c r="F7772" s="9"/>
      <c r="G7772" s="9"/>
    </row>
    <row r="7773" ht="14.25" customHeight="1">
      <c r="A7773" s="5" t="s">
        <v>14544</v>
      </c>
      <c r="B7773" s="5">
        <v>5.0</v>
      </c>
      <c r="C7773" s="6">
        <v>45303.842835648145</v>
      </c>
      <c r="D7773" s="7" t="s">
        <v>14545</v>
      </c>
      <c r="E7773" s="8">
        <v>1.0</v>
      </c>
      <c r="F7773" s="9"/>
      <c r="G7773" s="9"/>
    </row>
    <row r="7774" ht="14.25" customHeight="1">
      <c r="A7774" s="5" t="s">
        <v>14546</v>
      </c>
      <c r="B7774" s="5">
        <v>5.0</v>
      </c>
      <c r="C7774" s="6">
        <v>45303.83883101852</v>
      </c>
      <c r="D7774" s="7" t="s">
        <v>14547</v>
      </c>
      <c r="E7774" s="8">
        <v>1.0</v>
      </c>
      <c r="F7774" s="9"/>
      <c r="G7774" s="9"/>
    </row>
    <row r="7775" ht="14.25" customHeight="1">
      <c r="A7775" s="5" t="s">
        <v>14548</v>
      </c>
      <c r="B7775" s="5">
        <v>5.0</v>
      </c>
      <c r="C7775" s="6">
        <v>45303.83866898148</v>
      </c>
      <c r="D7775" s="7" t="s">
        <v>14549</v>
      </c>
      <c r="E7775" s="8">
        <v>1.0</v>
      </c>
      <c r="F7775" s="9"/>
      <c r="G7775" s="9"/>
    </row>
    <row r="7776" ht="14.25" customHeight="1">
      <c r="A7776" s="5" t="s">
        <v>14550</v>
      </c>
      <c r="B7776" s="5">
        <v>5.0</v>
      </c>
      <c r="C7776" s="6">
        <v>45303.8224537037</v>
      </c>
      <c r="D7776" s="7" t="s">
        <v>5976</v>
      </c>
      <c r="E7776" s="8">
        <v>1.0</v>
      </c>
      <c r="F7776" s="9"/>
      <c r="G7776" s="9"/>
    </row>
    <row r="7777" ht="14.25" customHeight="1">
      <c r="A7777" s="5" t="s">
        <v>14551</v>
      </c>
      <c r="B7777" s="5">
        <v>5.0</v>
      </c>
      <c r="C7777" s="6">
        <v>45303.82236111111</v>
      </c>
      <c r="D7777" s="7" t="s">
        <v>14552</v>
      </c>
      <c r="E7777" s="8">
        <v>1.0</v>
      </c>
      <c r="F7777" s="9"/>
      <c r="G7777" s="9"/>
    </row>
    <row r="7778" ht="14.25" customHeight="1">
      <c r="A7778" s="5" t="s">
        <v>14553</v>
      </c>
      <c r="B7778" s="5">
        <v>5.0</v>
      </c>
      <c r="C7778" s="6">
        <v>45303.821967592594</v>
      </c>
      <c r="D7778" s="7" t="s">
        <v>14554</v>
      </c>
      <c r="E7778" s="8">
        <v>1.0</v>
      </c>
      <c r="F7778" s="9"/>
      <c r="G7778" s="9"/>
    </row>
    <row r="7779" ht="14.25" customHeight="1">
      <c r="A7779" s="5" t="s">
        <v>14555</v>
      </c>
      <c r="B7779" s="5">
        <v>5.0</v>
      </c>
      <c r="C7779" s="6">
        <v>45303.82140046296</v>
      </c>
      <c r="D7779" s="7" t="s">
        <v>14556</v>
      </c>
      <c r="E7779" s="8">
        <v>1.0</v>
      </c>
      <c r="F7779" s="9"/>
      <c r="G7779" s="9"/>
    </row>
    <row r="7780" ht="14.25" customHeight="1">
      <c r="A7780" s="5" t="s">
        <v>14557</v>
      </c>
      <c r="B7780" s="5">
        <v>5.0</v>
      </c>
      <c r="C7780" s="6">
        <v>45303.820243055554</v>
      </c>
      <c r="D7780" s="7" t="s">
        <v>14558</v>
      </c>
      <c r="E7780" s="8">
        <v>1.0</v>
      </c>
      <c r="F7780" s="9"/>
      <c r="G7780" s="9"/>
    </row>
    <row r="7781" ht="14.25" customHeight="1">
      <c r="A7781" s="5" t="s">
        <v>14559</v>
      </c>
      <c r="B7781" s="5">
        <v>5.0</v>
      </c>
      <c r="C7781" s="6">
        <v>45303.81726851852</v>
      </c>
      <c r="D7781" s="7" t="s">
        <v>10062</v>
      </c>
      <c r="E7781" s="8">
        <v>1.0</v>
      </c>
      <c r="F7781" s="9"/>
      <c r="G7781" s="9"/>
    </row>
    <row r="7782" ht="14.25" customHeight="1">
      <c r="A7782" s="5" t="s">
        <v>14560</v>
      </c>
      <c r="B7782" s="5">
        <v>5.0</v>
      </c>
      <c r="C7782" s="6">
        <v>45303.806967592594</v>
      </c>
      <c r="D7782" s="7" t="s">
        <v>14561</v>
      </c>
      <c r="E7782" s="8">
        <v>1.0</v>
      </c>
      <c r="F7782" s="9"/>
      <c r="G7782" s="9"/>
    </row>
    <row r="7783" ht="14.25" customHeight="1">
      <c r="A7783" s="5" t="s">
        <v>14562</v>
      </c>
      <c r="B7783" s="5">
        <v>5.0</v>
      </c>
      <c r="C7783" s="6">
        <v>45303.80331018518</v>
      </c>
      <c r="D7783" s="7" t="s">
        <v>14563</v>
      </c>
      <c r="E7783" s="8">
        <v>1.0</v>
      </c>
      <c r="F7783" s="9"/>
      <c r="G7783" s="9"/>
    </row>
    <row r="7784" ht="14.25" customHeight="1">
      <c r="A7784" s="5" t="s">
        <v>14564</v>
      </c>
      <c r="B7784" s="5">
        <v>5.0</v>
      </c>
      <c r="C7784" s="6">
        <v>45303.80126157407</v>
      </c>
      <c r="D7784" s="7" t="s">
        <v>14565</v>
      </c>
      <c r="E7784" s="8">
        <v>1.0</v>
      </c>
      <c r="F7784" s="9"/>
      <c r="G7784" s="9"/>
    </row>
    <row r="7785" ht="14.25" customHeight="1">
      <c r="A7785" s="5" t="s">
        <v>14566</v>
      </c>
      <c r="B7785" s="5">
        <v>5.0</v>
      </c>
      <c r="C7785" s="6">
        <v>45303.79393518518</v>
      </c>
      <c r="D7785" s="7" t="s">
        <v>14567</v>
      </c>
      <c r="E7785" s="8">
        <v>1.0</v>
      </c>
      <c r="F7785" s="9"/>
      <c r="G7785" s="9"/>
    </row>
    <row r="7786" ht="14.25" customHeight="1">
      <c r="A7786" s="5" t="s">
        <v>14568</v>
      </c>
      <c r="B7786" s="5">
        <v>5.0</v>
      </c>
      <c r="C7786" s="6">
        <v>45303.78827546296</v>
      </c>
      <c r="D7786" s="7" t="s">
        <v>7893</v>
      </c>
      <c r="E7786" s="8">
        <v>1.0</v>
      </c>
      <c r="F7786" s="9"/>
      <c r="G7786" s="9"/>
    </row>
    <row r="7787" ht="14.25" customHeight="1">
      <c r="A7787" s="5" t="s">
        <v>14569</v>
      </c>
      <c r="B7787" s="5">
        <v>5.0</v>
      </c>
      <c r="C7787" s="6">
        <v>45303.78704861111</v>
      </c>
      <c r="D7787" s="7" t="s">
        <v>14570</v>
      </c>
      <c r="E7787" s="8">
        <v>1.0</v>
      </c>
      <c r="F7787" s="9"/>
      <c r="G7787" s="9"/>
    </row>
    <row r="7788" ht="14.25" customHeight="1">
      <c r="A7788" s="5" t="s">
        <v>14571</v>
      </c>
      <c r="B7788" s="5">
        <v>5.0</v>
      </c>
      <c r="C7788" s="6">
        <v>45303.78046296296</v>
      </c>
      <c r="D7788" s="7" t="s">
        <v>6788</v>
      </c>
      <c r="E7788" s="8">
        <v>1.0</v>
      </c>
      <c r="F7788" s="9"/>
      <c r="G7788" s="9"/>
    </row>
    <row r="7789" ht="14.25" customHeight="1">
      <c r="A7789" s="5" t="s">
        <v>14572</v>
      </c>
      <c r="B7789" s="5">
        <v>5.0</v>
      </c>
      <c r="C7789" s="6">
        <v>45303.7553587963</v>
      </c>
      <c r="D7789" s="7" t="s">
        <v>14573</v>
      </c>
      <c r="E7789" s="8">
        <v>1.0</v>
      </c>
      <c r="F7789" s="9"/>
      <c r="G7789" s="9"/>
    </row>
    <row r="7790" ht="14.25" customHeight="1">
      <c r="A7790" s="5" t="s">
        <v>14574</v>
      </c>
      <c r="B7790" s="5">
        <v>5.0</v>
      </c>
      <c r="C7790" s="6">
        <v>45303.7378125</v>
      </c>
      <c r="D7790" s="7" t="s">
        <v>6756</v>
      </c>
      <c r="E7790" s="8">
        <v>1.0</v>
      </c>
      <c r="F7790" s="9"/>
      <c r="G7790" s="9"/>
    </row>
    <row r="7791" ht="14.25" customHeight="1">
      <c r="A7791" s="5" t="s">
        <v>14575</v>
      </c>
      <c r="B7791" s="5">
        <v>5.0</v>
      </c>
      <c r="C7791" s="6">
        <v>45303.73295138889</v>
      </c>
      <c r="D7791" s="7" t="s">
        <v>3437</v>
      </c>
      <c r="E7791" s="8">
        <v>1.0</v>
      </c>
      <c r="F7791" s="9"/>
      <c r="G7791" s="9"/>
    </row>
    <row r="7792" ht="14.25" customHeight="1">
      <c r="A7792" s="5" t="s">
        <v>14576</v>
      </c>
      <c r="B7792" s="5">
        <v>5.0</v>
      </c>
      <c r="C7792" s="6">
        <v>45303.72918981482</v>
      </c>
      <c r="D7792" s="7" t="s">
        <v>7893</v>
      </c>
      <c r="E7792" s="8">
        <v>1.0</v>
      </c>
      <c r="F7792" s="9"/>
      <c r="G7792" s="9"/>
    </row>
    <row r="7793" ht="14.25" customHeight="1">
      <c r="A7793" s="5" t="s">
        <v>14577</v>
      </c>
      <c r="B7793" s="5">
        <v>5.0</v>
      </c>
      <c r="C7793" s="6">
        <v>45303.722291666665</v>
      </c>
      <c r="D7793" s="7" t="s">
        <v>5473</v>
      </c>
      <c r="E7793" s="8">
        <v>1.0</v>
      </c>
      <c r="F7793" s="9"/>
      <c r="G7793" s="9"/>
    </row>
    <row r="7794" ht="14.25" customHeight="1">
      <c r="A7794" s="5" t="s">
        <v>14578</v>
      </c>
      <c r="B7794" s="5">
        <v>5.0</v>
      </c>
      <c r="C7794" s="6">
        <v>45303.718993055554</v>
      </c>
      <c r="D7794" s="7" t="s">
        <v>14579</v>
      </c>
      <c r="E7794" s="8">
        <v>1.0</v>
      </c>
      <c r="F7794" s="9"/>
      <c r="G7794" s="9"/>
    </row>
    <row r="7795" ht="14.25" customHeight="1">
      <c r="A7795" s="5" t="s">
        <v>14580</v>
      </c>
      <c r="B7795" s="5">
        <v>5.0</v>
      </c>
      <c r="C7795" s="6">
        <v>45303.70804398148</v>
      </c>
      <c r="D7795" s="7" t="s">
        <v>14581</v>
      </c>
      <c r="E7795" s="8">
        <v>1.0</v>
      </c>
      <c r="F7795" s="9"/>
      <c r="G7795" s="9"/>
    </row>
    <row r="7796" ht="14.25" customHeight="1">
      <c r="A7796" s="5" t="s">
        <v>14582</v>
      </c>
      <c r="B7796" s="5">
        <v>5.0</v>
      </c>
      <c r="C7796" s="6">
        <v>45303.69422453704</v>
      </c>
      <c r="D7796" s="7" t="s">
        <v>14583</v>
      </c>
      <c r="E7796" s="8">
        <v>1.0</v>
      </c>
      <c r="F7796" s="9"/>
      <c r="G7796" s="9"/>
    </row>
    <row r="7797" ht="14.25" customHeight="1">
      <c r="A7797" s="5" t="s">
        <v>14584</v>
      </c>
      <c r="B7797" s="5">
        <v>5.0</v>
      </c>
      <c r="C7797" s="6">
        <v>45303.69144675926</v>
      </c>
      <c r="D7797" s="7" t="s">
        <v>14585</v>
      </c>
      <c r="E7797" s="8">
        <v>1.0</v>
      </c>
      <c r="F7797" s="9"/>
      <c r="G7797" s="9"/>
    </row>
    <row r="7798" ht="14.25" customHeight="1">
      <c r="A7798" s="5" t="s">
        <v>14586</v>
      </c>
      <c r="B7798" s="5">
        <v>5.0</v>
      </c>
      <c r="C7798" s="6">
        <v>45303.68887731482</v>
      </c>
      <c r="D7798" s="7" t="s">
        <v>14587</v>
      </c>
      <c r="E7798" s="8">
        <v>0.0</v>
      </c>
      <c r="F7798" s="9"/>
      <c r="G7798" s="9"/>
    </row>
    <row r="7799" ht="14.25" customHeight="1">
      <c r="A7799" s="5" t="s">
        <v>14588</v>
      </c>
      <c r="B7799" s="5">
        <v>5.0</v>
      </c>
      <c r="C7799" s="6">
        <v>45303.687268518515</v>
      </c>
      <c r="D7799" s="7" t="s">
        <v>14589</v>
      </c>
      <c r="E7799" s="8">
        <v>1.0</v>
      </c>
      <c r="F7799" s="9"/>
      <c r="G7799" s="9"/>
    </row>
    <row r="7800" ht="14.25" customHeight="1">
      <c r="A7800" s="5" t="s">
        <v>14590</v>
      </c>
      <c r="B7800" s="5">
        <v>5.0</v>
      </c>
      <c r="C7800" s="6">
        <v>45303.67587962963</v>
      </c>
      <c r="D7800" s="7" t="s">
        <v>14591</v>
      </c>
      <c r="E7800" s="8">
        <v>1.0</v>
      </c>
      <c r="F7800" s="9"/>
      <c r="G7800" s="9"/>
    </row>
    <row r="7801" ht="14.25" customHeight="1">
      <c r="A7801" s="5" t="s">
        <v>14592</v>
      </c>
      <c r="B7801" s="5">
        <v>5.0</v>
      </c>
      <c r="C7801" s="6">
        <v>45303.64538194444</v>
      </c>
      <c r="D7801" s="7" t="s">
        <v>1179</v>
      </c>
      <c r="E7801" s="8">
        <v>1.0</v>
      </c>
      <c r="F7801" s="9"/>
      <c r="G7801" s="9"/>
    </row>
    <row r="7802" ht="14.25" customHeight="1">
      <c r="A7802" s="5" t="s">
        <v>14593</v>
      </c>
      <c r="B7802" s="5">
        <v>5.0</v>
      </c>
      <c r="C7802" s="6">
        <v>45303.6421875</v>
      </c>
      <c r="D7802" s="7" t="s">
        <v>14594</v>
      </c>
      <c r="E7802" s="8">
        <v>1.0</v>
      </c>
      <c r="F7802" s="9"/>
      <c r="G7802" s="9"/>
    </row>
    <row r="7803" ht="14.25" customHeight="1">
      <c r="A7803" s="5" t="s">
        <v>14595</v>
      </c>
      <c r="B7803" s="5">
        <v>5.0</v>
      </c>
      <c r="C7803" s="6">
        <v>45303.639340277776</v>
      </c>
      <c r="D7803" s="7" t="s">
        <v>248</v>
      </c>
      <c r="E7803" s="8">
        <v>1.0</v>
      </c>
      <c r="F7803" s="9"/>
      <c r="G7803" s="9"/>
    </row>
    <row r="7804" ht="14.25" customHeight="1">
      <c r="A7804" s="5" t="s">
        <v>14596</v>
      </c>
      <c r="B7804" s="5">
        <v>5.0</v>
      </c>
      <c r="C7804" s="6">
        <v>45303.63450231482</v>
      </c>
      <c r="D7804" s="7" t="s">
        <v>14597</v>
      </c>
      <c r="E7804" s="8">
        <v>1.0</v>
      </c>
      <c r="F7804" s="9"/>
      <c r="G7804" s="9"/>
    </row>
    <row r="7805" ht="14.25" customHeight="1">
      <c r="A7805" s="5" t="s">
        <v>14598</v>
      </c>
      <c r="B7805" s="5">
        <v>5.0</v>
      </c>
      <c r="C7805" s="6">
        <v>45303.63214120371</v>
      </c>
      <c r="D7805" s="7" t="s">
        <v>14064</v>
      </c>
      <c r="E7805" s="8">
        <v>1.0</v>
      </c>
      <c r="F7805" s="9"/>
      <c r="G7805" s="9"/>
    </row>
    <row r="7806" ht="14.25" customHeight="1">
      <c r="A7806" s="5" t="s">
        <v>14599</v>
      </c>
      <c r="B7806" s="5">
        <v>5.0</v>
      </c>
      <c r="C7806" s="6">
        <v>45303.62582175926</v>
      </c>
      <c r="D7806" s="7" t="s">
        <v>14600</v>
      </c>
      <c r="E7806" s="8">
        <v>1.0</v>
      </c>
      <c r="F7806" s="9"/>
      <c r="G7806" s="9"/>
    </row>
    <row r="7807" ht="14.25" customHeight="1">
      <c r="A7807" s="5" t="s">
        <v>14601</v>
      </c>
      <c r="B7807" s="5">
        <v>5.0</v>
      </c>
      <c r="C7807" s="6">
        <v>45303.61482638889</v>
      </c>
      <c r="D7807" s="7" t="s">
        <v>14602</v>
      </c>
      <c r="E7807" s="8">
        <v>0.0</v>
      </c>
      <c r="F7807" s="9"/>
      <c r="G7807" s="9"/>
    </row>
    <row r="7808" ht="14.25" customHeight="1">
      <c r="A7808" s="5" t="s">
        <v>14603</v>
      </c>
      <c r="B7808" s="5">
        <v>5.0</v>
      </c>
      <c r="C7808" s="6">
        <v>45303.605787037035</v>
      </c>
      <c r="D7808" s="7" t="s">
        <v>11043</v>
      </c>
      <c r="E7808" s="8">
        <v>1.0</v>
      </c>
      <c r="F7808" s="9"/>
      <c r="G7808" s="9"/>
    </row>
    <row r="7809" ht="14.25" customHeight="1">
      <c r="A7809" s="5" t="s">
        <v>14604</v>
      </c>
      <c r="B7809" s="5">
        <v>5.0</v>
      </c>
      <c r="C7809" s="6">
        <v>45303.589907407404</v>
      </c>
      <c r="D7809" s="7" t="s">
        <v>1179</v>
      </c>
      <c r="E7809" s="8">
        <v>1.0</v>
      </c>
      <c r="F7809" s="9"/>
      <c r="G7809" s="9"/>
    </row>
    <row r="7810" ht="14.25" customHeight="1">
      <c r="A7810" s="5" t="s">
        <v>14605</v>
      </c>
      <c r="B7810" s="5">
        <v>5.0</v>
      </c>
      <c r="C7810" s="6">
        <v>45303.58721064815</v>
      </c>
      <c r="D7810" s="7" t="s">
        <v>14606</v>
      </c>
      <c r="E7810" s="8">
        <v>1.0</v>
      </c>
      <c r="F7810" s="9"/>
      <c r="G7810" s="9"/>
    </row>
    <row r="7811" ht="14.25" customHeight="1">
      <c r="A7811" s="5" t="s">
        <v>14607</v>
      </c>
      <c r="B7811" s="5">
        <v>5.0</v>
      </c>
      <c r="C7811" s="6">
        <v>45303.58484953704</v>
      </c>
      <c r="D7811" s="7" t="s">
        <v>14608</v>
      </c>
      <c r="E7811" s="8">
        <v>1.0</v>
      </c>
      <c r="F7811" s="9"/>
      <c r="G7811" s="9"/>
    </row>
    <row r="7812" ht="14.25" customHeight="1">
      <c r="A7812" s="5" t="s">
        <v>14609</v>
      </c>
      <c r="B7812" s="5">
        <v>5.0</v>
      </c>
      <c r="C7812" s="6">
        <v>45303.57722222222</v>
      </c>
      <c r="D7812" s="7" t="s">
        <v>10562</v>
      </c>
      <c r="E7812" s="8">
        <v>1.0</v>
      </c>
      <c r="F7812" s="9"/>
      <c r="G7812" s="9"/>
    </row>
    <row r="7813" ht="14.25" customHeight="1">
      <c r="A7813" s="5" t="s">
        <v>14610</v>
      </c>
      <c r="B7813" s="5">
        <v>5.0</v>
      </c>
      <c r="C7813" s="6">
        <v>45303.57324074074</v>
      </c>
      <c r="D7813" s="7" t="s">
        <v>14611</v>
      </c>
      <c r="E7813" s="8">
        <v>1.0</v>
      </c>
      <c r="F7813" s="9"/>
      <c r="G7813" s="9"/>
    </row>
    <row r="7814" ht="14.25" customHeight="1">
      <c r="A7814" s="5" t="s">
        <v>14612</v>
      </c>
      <c r="B7814" s="5">
        <v>5.0</v>
      </c>
      <c r="C7814" s="6">
        <v>45303.56591435185</v>
      </c>
      <c r="D7814" s="7" t="s">
        <v>14613</v>
      </c>
      <c r="E7814" s="8">
        <v>0.0</v>
      </c>
      <c r="F7814" s="9"/>
      <c r="G7814" s="9"/>
    </row>
    <row r="7815" ht="14.25" customHeight="1">
      <c r="A7815" s="5" t="s">
        <v>14614</v>
      </c>
      <c r="B7815" s="5">
        <v>5.0</v>
      </c>
      <c r="C7815" s="6">
        <v>45303.55369212963</v>
      </c>
      <c r="D7815" s="7" t="s">
        <v>14615</v>
      </c>
      <c r="E7815" s="8">
        <v>1.0</v>
      </c>
      <c r="F7815" s="9"/>
      <c r="G7815" s="9"/>
    </row>
    <row r="7816" ht="14.25" customHeight="1">
      <c r="A7816" s="5" t="s">
        <v>14616</v>
      </c>
      <c r="B7816" s="5">
        <v>5.0</v>
      </c>
      <c r="C7816" s="6">
        <v>45303.55112268519</v>
      </c>
      <c r="D7816" s="7" t="s">
        <v>14617</v>
      </c>
      <c r="E7816" s="8">
        <v>1.0</v>
      </c>
      <c r="F7816" s="9"/>
      <c r="G7816" s="9"/>
    </row>
    <row r="7817" ht="14.25" customHeight="1">
      <c r="A7817" s="5" t="s">
        <v>14618</v>
      </c>
      <c r="B7817" s="5">
        <v>5.0</v>
      </c>
      <c r="C7817" s="6">
        <v>45303.53980324074</v>
      </c>
      <c r="D7817" s="7" t="s">
        <v>14619</v>
      </c>
      <c r="E7817" s="8">
        <v>0.0</v>
      </c>
      <c r="F7817" s="9"/>
      <c r="G7817" s="9"/>
    </row>
    <row r="7818" ht="14.25" customHeight="1">
      <c r="A7818" s="5" t="s">
        <v>14620</v>
      </c>
      <c r="B7818" s="5">
        <v>5.0</v>
      </c>
      <c r="C7818" s="6">
        <v>45303.52153935185</v>
      </c>
      <c r="D7818" s="7" t="s">
        <v>14621</v>
      </c>
      <c r="E7818" s="8">
        <v>1.0</v>
      </c>
      <c r="F7818" s="9"/>
      <c r="G7818" s="9"/>
    </row>
    <row r="7819" ht="14.25" customHeight="1">
      <c r="A7819" s="5" t="s">
        <v>14622</v>
      </c>
      <c r="B7819" s="5">
        <v>5.0</v>
      </c>
      <c r="C7819" s="6">
        <v>45303.52087962963</v>
      </c>
      <c r="D7819" s="7" t="s">
        <v>14623</v>
      </c>
      <c r="E7819" s="8">
        <v>1.0</v>
      </c>
      <c r="F7819" s="9"/>
      <c r="G7819" s="9"/>
    </row>
    <row r="7820" ht="14.25" customHeight="1">
      <c r="A7820" s="5" t="s">
        <v>14624</v>
      </c>
      <c r="B7820" s="5">
        <v>5.0</v>
      </c>
      <c r="C7820" s="6">
        <v>45303.52075231481</v>
      </c>
      <c r="D7820" s="7" t="s">
        <v>14625</v>
      </c>
      <c r="E7820" s="8">
        <v>1.0</v>
      </c>
      <c r="F7820" s="9"/>
      <c r="G7820" s="9"/>
    </row>
    <row r="7821" ht="14.25" customHeight="1">
      <c r="A7821" s="5" t="s">
        <v>14626</v>
      </c>
      <c r="B7821" s="5">
        <v>5.0</v>
      </c>
      <c r="C7821" s="6">
        <v>45303.517800925925</v>
      </c>
      <c r="D7821" s="7" t="s">
        <v>14627</v>
      </c>
      <c r="E7821" s="8">
        <v>1.0</v>
      </c>
      <c r="F7821" s="9"/>
      <c r="G7821" s="9"/>
    </row>
    <row r="7822" ht="14.25" customHeight="1">
      <c r="A7822" s="5" t="s">
        <v>14628</v>
      </c>
      <c r="B7822" s="5">
        <v>5.0</v>
      </c>
      <c r="C7822" s="6">
        <v>45303.51699074074</v>
      </c>
      <c r="D7822" s="7" t="s">
        <v>11986</v>
      </c>
      <c r="E7822" s="8">
        <v>1.0</v>
      </c>
      <c r="F7822" s="9"/>
      <c r="G7822" s="9"/>
    </row>
    <row r="7823" ht="14.25" customHeight="1">
      <c r="A7823" s="5" t="s">
        <v>14629</v>
      </c>
      <c r="B7823" s="5">
        <v>5.0</v>
      </c>
      <c r="C7823" s="6">
        <v>45303.516180555554</v>
      </c>
      <c r="D7823" s="7" t="s">
        <v>3437</v>
      </c>
      <c r="E7823" s="8">
        <v>1.0</v>
      </c>
      <c r="F7823" s="9"/>
      <c r="G7823" s="9"/>
    </row>
    <row r="7824" ht="14.25" customHeight="1">
      <c r="A7824" s="5" t="s">
        <v>14630</v>
      </c>
      <c r="B7824" s="5">
        <v>5.0</v>
      </c>
      <c r="C7824" s="6">
        <v>45303.5134375</v>
      </c>
      <c r="D7824" s="7" t="s">
        <v>14631</v>
      </c>
      <c r="E7824" s="8">
        <v>1.0</v>
      </c>
      <c r="F7824" s="9"/>
      <c r="G7824" s="9"/>
    </row>
    <row r="7825" ht="14.25" customHeight="1">
      <c r="A7825" s="5" t="s">
        <v>14632</v>
      </c>
      <c r="B7825" s="5">
        <v>5.0</v>
      </c>
      <c r="C7825" s="6">
        <v>45303.51048611111</v>
      </c>
      <c r="D7825" s="7" t="s">
        <v>14633</v>
      </c>
      <c r="E7825" s="8">
        <v>0.0</v>
      </c>
      <c r="F7825" s="9"/>
      <c r="G7825" s="9"/>
    </row>
    <row r="7826" ht="14.25" customHeight="1">
      <c r="A7826" s="5" t="s">
        <v>14634</v>
      </c>
      <c r="B7826" s="5">
        <v>5.0</v>
      </c>
      <c r="C7826" s="6">
        <v>45303.500127314815</v>
      </c>
      <c r="D7826" s="7" t="s">
        <v>11294</v>
      </c>
      <c r="E7826" s="8">
        <v>1.0</v>
      </c>
      <c r="F7826" s="9"/>
      <c r="G7826" s="9"/>
    </row>
    <row r="7827" ht="14.25" customHeight="1">
      <c r="A7827" s="5" t="s">
        <v>14635</v>
      </c>
      <c r="B7827" s="5">
        <v>5.0</v>
      </c>
      <c r="C7827" s="6">
        <v>45303.496203703704</v>
      </c>
      <c r="D7827" s="7" t="s">
        <v>14636</v>
      </c>
      <c r="E7827" s="8">
        <v>0.0</v>
      </c>
      <c r="F7827" s="9"/>
      <c r="G7827" s="9"/>
    </row>
    <row r="7828" ht="14.25" customHeight="1">
      <c r="A7828" s="5" t="s">
        <v>14637</v>
      </c>
      <c r="B7828" s="5">
        <v>5.0</v>
      </c>
      <c r="C7828" s="6">
        <v>45303.491111111114</v>
      </c>
      <c r="D7828" s="7" t="s">
        <v>12183</v>
      </c>
      <c r="E7828" s="8">
        <v>1.0</v>
      </c>
      <c r="F7828" s="9"/>
      <c r="G7828" s="9"/>
    </row>
    <row r="7829" ht="14.25" customHeight="1">
      <c r="A7829" s="5" t="s">
        <v>14638</v>
      </c>
      <c r="B7829" s="5">
        <v>5.0</v>
      </c>
      <c r="C7829" s="6">
        <v>45303.481574074074</v>
      </c>
      <c r="D7829" s="7" t="s">
        <v>14639</v>
      </c>
      <c r="E7829" s="8">
        <v>1.0</v>
      </c>
      <c r="F7829" s="9"/>
      <c r="G7829" s="9"/>
    </row>
    <row r="7830" ht="14.25" customHeight="1">
      <c r="A7830" s="5" t="s">
        <v>14640</v>
      </c>
      <c r="B7830" s="5">
        <v>5.0</v>
      </c>
      <c r="C7830" s="6">
        <v>45303.47636574074</v>
      </c>
      <c r="D7830" s="7" t="s">
        <v>14641</v>
      </c>
      <c r="E7830" s="8">
        <v>1.0</v>
      </c>
      <c r="F7830" s="9"/>
      <c r="G7830" s="9"/>
    </row>
    <row r="7831" ht="14.25" customHeight="1">
      <c r="A7831" s="5" t="s">
        <v>14642</v>
      </c>
      <c r="B7831" s="5">
        <v>5.0</v>
      </c>
      <c r="C7831" s="6">
        <v>45303.47087962963</v>
      </c>
      <c r="D7831" s="7" t="s">
        <v>14643</v>
      </c>
      <c r="E7831" s="8">
        <v>0.0</v>
      </c>
      <c r="F7831" s="9"/>
      <c r="G7831" s="9"/>
    </row>
    <row r="7832" ht="14.25" customHeight="1">
      <c r="A7832" s="5" t="s">
        <v>14644</v>
      </c>
      <c r="B7832" s="5">
        <v>5.0</v>
      </c>
      <c r="C7832" s="6">
        <v>45303.468773148146</v>
      </c>
      <c r="D7832" s="7" t="s">
        <v>14645</v>
      </c>
      <c r="E7832" s="8">
        <v>1.0</v>
      </c>
      <c r="F7832" s="9"/>
      <c r="G7832" s="9"/>
    </row>
    <row r="7833" ht="14.25" customHeight="1">
      <c r="A7833" s="5" t="s">
        <v>14646</v>
      </c>
      <c r="B7833" s="5">
        <v>5.0</v>
      </c>
      <c r="C7833" s="6">
        <v>45303.46739583334</v>
      </c>
      <c r="D7833" s="24" t="s">
        <v>14647</v>
      </c>
      <c r="E7833" s="8">
        <v>1.0</v>
      </c>
      <c r="F7833" s="9"/>
      <c r="G7833" s="9"/>
    </row>
    <row r="7834" ht="14.25" customHeight="1">
      <c r="A7834" s="5" t="s">
        <v>14648</v>
      </c>
      <c r="B7834" s="5">
        <v>5.0</v>
      </c>
      <c r="C7834" s="6">
        <v>45303.45627314815</v>
      </c>
      <c r="D7834" s="7" t="s">
        <v>14649</v>
      </c>
      <c r="E7834" s="8">
        <v>1.0</v>
      </c>
      <c r="F7834" s="9"/>
      <c r="G7834" s="9"/>
    </row>
    <row r="7835" ht="14.25" customHeight="1">
      <c r="A7835" s="5" t="s">
        <v>14650</v>
      </c>
      <c r="B7835" s="5">
        <v>5.0</v>
      </c>
      <c r="C7835" s="6">
        <v>45303.45260416667</v>
      </c>
      <c r="D7835" s="7" t="s">
        <v>7893</v>
      </c>
      <c r="E7835" s="8">
        <v>1.0</v>
      </c>
      <c r="F7835" s="9"/>
      <c r="G7835" s="9"/>
    </row>
    <row r="7836" ht="14.25" customHeight="1">
      <c r="A7836" s="5" t="s">
        <v>14651</v>
      </c>
      <c r="B7836" s="5">
        <v>5.0</v>
      </c>
      <c r="C7836" s="6">
        <v>45303.44055555556</v>
      </c>
      <c r="D7836" s="7" t="s">
        <v>14652</v>
      </c>
      <c r="E7836" s="8">
        <v>1.0</v>
      </c>
      <c r="F7836" s="9"/>
      <c r="G7836" s="9"/>
    </row>
    <row r="7837" ht="14.25" customHeight="1">
      <c r="A7837" s="5" t="s">
        <v>14653</v>
      </c>
      <c r="B7837" s="5">
        <v>5.0</v>
      </c>
      <c r="C7837" s="6">
        <v>45303.43738425926</v>
      </c>
      <c r="D7837" s="7" t="s">
        <v>10062</v>
      </c>
      <c r="E7837" s="8">
        <v>1.0</v>
      </c>
      <c r="F7837" s="9"/>
      <c r="G7837" s="9"/>
    </row>
    <row r="7838" ht="14.25" customHeight="1">
      <c r="A7838" s="5" t="s">
        <v>14654</v>
      </c>
      <c r="B7838" s="5">
        <v>5.0</v>
      </c>
      <c r="C7838" s="6">
        <v>45303.43157407407</v>
      </c>
      <c r="D7838" s="7" t="s">
        <v>14655</v>
      </c>
      <c r="E7838" s="8">
        <v>1.0</v>
      </c>
      <c r="F7838" s="9"/>
      <c r="G7838" s="9"/>
    </row>
    <row r="7839" ht="14.25" customHeight="1">
      <c r="A7839" s="5" t="s">
        <v>14656</v>
      </c>
      <c r="B7839" s="5">
        <v>5.0</v>
      </c>
      <c r="C7839" s="6">
        <v>45303.42054398148</v>
      </c>
      <c r="D7839" s="7" t="s">
        <v>1179</v>
      </c>
      <c r="E7839" s="8">
        <v>1.0</v>
      </c>
      <c r="F7839" s="9"/>
      <c r="G7839" s="9"/>
    </row>
    <row r="7840" ht="14.25" customHeight="1">
      <c r="A7840" s="5" t="s">
        <v>14657</v>
      </c>
      <c r="B7840" s="5">
        <v>5.0</v>
      </c>
      <c r="C7840" s="6">
        <v>45303.41806712963</v>
      </c>
      <c r="D7840" s="7" t="s">
        <v>14658</v>
      </c>
      <c r="E7840" s="8">
        <v>1.0</v>
      </c>
      <c r="F7840" s="9"/>
      <c r="G7840" s="9"/>
    </row>
    <row r="7841" ht="14.25" customHeight="1">
      <c r="A7841" s="5" t="s">
        <v>14659</v>
      </c>
      <c r="B7841" s="5">
        <v>5.0</v>
      </c>
      <c r="C7841" s="6">
        <v>45303.415347222224</v>
      </c>
      <c r="D7841" s="7" t="s">
        <v>6905</v>
      </c>
      <c r="E7841" s="8">
        <v>1.0</v>
      </c>
      <c r="F7841" s="9"/>
      <c r="G7841" s="9"/>
    </row>
    <row r="7842" ht="14.25" customHeight="1">
      <c r="A7842" s="5" t="s">
        <v>14660</v>
      </c>
      <c r="B7842" s="5">
        <v>5.0</v>
      </c>
      <c r="C7842" s="6">
        <v>45303.41144675926</v>
      </c>
      <c r="D7842" s="7" t="s">
        <v>10790</v>
      </c>
      <c r="E7842" s="8">
        <v>1.0</v>
      </c>
      <c r="F7842" s="9"/>
      <c r="G7842" s="9"/>
    </row>
    <row r="7843" ht="14.25" customHeight="1">
      <c r="A7843" s="5" t="s">
        <v>14661</v>
      </c>
      <c r="B7843" s="5">
        <v>5.0</v>
      </c>
      <c r="C7843" s="6">
        <v>45303.40997685185</v>
      </c>
      <c r="D7843" s="7" t="s">
        <v>7893</v>
      </c>
      <c r="E7843" s="8">
        <v>1.0</v>
      </c>
      <c r="F7843" s="9"/>
      <c r="G7843" s="9"/>
    </row>
    <row r="7844" ht="14.25" customHeight="1">
      <c r="A7844" s="5" t="s">
        <v>14662</v>
      </c>
      <c r="B7844" s="5">
        <v>5.0</v>
      </c>
      <c r="C7844" s="6">
        <v>45303.3825462963</v>
      </c>
      <c r="D7844" s="7" t="s">
        <v>14663</v>
      </c>
      <c r="E7844" s="8">
        <v>1.0</v>
      </c>
      <c r="F7844" s="9"/>
      <c r="G7844" s="9"/>
    </row>
    <row r="7845" ht="14.25" customHeight="1">
      <c r="A7845" s="5" t="s">
        <v>14664</v>
      </c>
      <c r="B7845" s="5">
        <v>5.0</v>
      </c>
      <c r="C7845" s="6">
        <v>45303.3634375</v>
      </c>
      <c r="D7845" s="7" t="s">
        <v>10748</v>
      </c>
      <c r="E7845" s="8">
        <v>1.0</v>
      </c>
      <c r="F7845" s="9"/>
      <c r="G7845" s="9"/>
    </row>
    <row r="7846" ht="14.25" customHeight="1">
      <c r="A7846" s="5" t="s">
        <v>14665</v>
      </c>
      <c r="B7846" s="5">
        <v>5.0</v>
      </c>
      <c r="C7846" s="6">
        <v>45303.36299768519</v>
      </c>
      <c r="D7846" s="7" t="s">
        <v>14666</v>
      </c>
      <c r="E7846" s="8">
        <v>1.0</v>
      </c>
      <c r="F7846" s="9"/>
      <c r="G7846" s="9"/>
    </row>
    <row r="7847" ht="14.25" customHeight="1">
      <c r="A7847" s="5" t="s">
        <v>14667</v>
      </c>
      <c r="B7847" s="5">
        <v>5.0</v>
      </c>
      <c r="C7847" s="6">
        <v>45303.36141203704</v>
      </c>
      <c r="D7847" s="7" t="s">
        <v>14668</v>
      </c>
      <c r="E7847" s="8">
        <v>1.0</v>
      </c>
      <c r="F7847" s="9"/>
      <c r="G7847" s="9"/>
    </row>
    <row r="7848" ht="14.25" customHeight="1">
      <c r="A7848" s="5" t="s">
        <v>14669</v>
      </c>
      <c r="B7848" s="5">
        <v>5.0</v>
      </c>
      <c r="C7848" s="6">
        <v>45303.357523148145</v>
      </c>
      <c r="D7848" s="7" t="s">
        <v>14670</v>
      </c>
      <c r="E7848" s="8">
        <v>1.0</v>
      </c>
      <c r="F7848" s="9"/>
      <c r="G7848" s="9"/>
    </row>
    <row r="7849" ht="14.25" customHeight="1">
      <c r="A7849" s="5" t="s">
        <v>14671</v>
      </c>
      <c r="B7849" s="5">
        <v>5.0</v>
      </c>
      <c r="C7849" s="6">
        <v>45303.35523148148</v>
      </c>
      <c r="D7849" s="7" t="s">
        <v>14672</v>
      </c>
      <c r="E7849" s="8">
        <v>0.0</v>
      </c>
      <c r="F7849" s="9"/>
      <c r="G7849" s="9"/>
    </row>
    <row r="7850" ht="14.25" customHeight="1">
      <c r="A7850" s="5" t="s">
        <v>14673</v>
      </c>
      <c r="B7850" s="5">
        <v>5.0</v>
      </c>
      <c r="C7850" s="6">
        <v>45303.3516087963</v>
      </c>
      <c r="D7850" s="7" t="s">
        <v>14674</v>
      </c>
      <c r="E7850" s="8">
        <v>1.0</v>
      </c>
      <c r="F7850" s="9"/>
      <c r="G7850" s="9"/>
    </row>
    <row r="7851" ht="14.25" customHeight="1">
      <c r="A7851" s="5" t="s">
        <v>14675</v>
      </c>
      <c r="B7851" s="5">
        <v>5.0</v>
      </c>
      <c r="C7851" s="6">
        <v>45303.34777777778</v>
      </c>
      <c r="D7851" s="7" t="s">
        <v>14676</v>
      </c>
      <c r="E7851" s="8">
        <v>1.0</v>
      </c>
      <c r="F7851" s="9"/>
      <c r="G7851" s="9"/>
    </row>
    <row r="7852" ht="14.25" customHeight="1">
      <c r="A7852" s="5" t="s">
        <v>14677</v>
      </c>
      <c r="B7852" s="5">
        <v>5.0</v>
      </c>
      <c r="C7852" s="6">
        <v>45303.34570601852</v>
      </c>
      <c r="D7852" s="7" t="s">
        <v>7893</v>
      </c>
      <c r="E7852" s="8">
        <v>1.0</v>
      </c>
      <c r="F7852" s="9"/>
      <c r="G7852" s="9"/>
    </row>
    <row r="7853" ht="14.25" customHeight="1">
      <c r="A7853" s="5" t="s">
        <v>14678</v>
      </c>
      <c r="B7853" s="5">
        <v>5.0</v>
      </c>
      <c r="C7853" s="6">
        <v>45303.341516203705</v>
      </c>
      <c r="D7853" s="7" t="s">
        <v>3437</v>
      </c>
      <c r="E7853" s="8">
        <v>1.0</v>
      </c>
      <c r="F7853" s="9"/>
      <c r="G7853" s="9"/>
    </row>
    <row r="7854" ht="14.25" customHeight="1">
      <c r="A7854" s="5" t="s">
        <v>14679</v>
      </c>
      <c r="B7854" s="5">
        <v>5.0</v>
      </c>
      <c r="C7854" s="6">
        <v>45303.330358796295</v>
      </c>
      <c r="D7854" s="7" t="s">
        <v>14680</v>
      </c>
      <c r="E7854" s="8">
        <v>1.0</v>
      </c>
      <c r="F7854" s="9"/>
      <c r="G7854" s="9"/>
    </row>
    <row r="7855" ht="14.25" customHeight="1">
      <c r="A7855" s="5" t="s">
        <v>14681</v>
      </c>
      <c r="B7855" s="5">
        <v>5.0</v>
      </c>
      <c r="C7855" s="6">
        <v>45303.325370370374</v>
      </c>
      <c r="D7855" s="7" t="s">
        <v>14682</v>
      </c>
      <c r="E7855" s="8">
        <v>1.0</v>
      </c>
      <c r="F7855" s="9"/>
      <c r="G7855" s="9"/>
    </row>
    <row r="7856" ht="14.25" customHeight="1">
      <c r="A7856" s="5" t="s">
        <v>14683</v>
      </c>
      <c r="B7856" s="5">
        <v>5.0</v>
      </c>
      <c r="C7856" s="6">
        <v>45303.31935185185</v>
      </c>
      <c r="D7856" s="7" t="s">
        <v>14684</v>
      </c>
      <c r="E7856" s="8">
        <v>1.0</v>
      </c>
      <c r="F7856" s="9"/>
      <c r="G7856" s="9"/>
    </row>
    <row r="7857" ht="14.25" customHeight="1">
      <c r="A7857" s="5" t="s">
        <v>14685</v>
      </c>
      <c r="B7857" s="5">
        <v>5.0</v>
      </c>
      <c r="C7857" s="6">
        <v>45303.31391203704</v>
      </c>
      <c r="D7857" s="7" t="s">
        <v>14686</v>
      </c>
      <c r="E7857" s="8">
        <v>1.0</v>
      </c>
      <c r="F7857" s="9"/>
      <c r="G7857" s="9"/>
    </row>
    <row r="7858" ht="14.25" customHeight="1">
      <c r="A7858" s="5" t="s">
        <v>14687</v>
      </c>
      <c r="B7858" s="5">
        <v>5.0</v>
      </c>
      <c r="C7858" s="6">
        <v>45303.311875</v>
      </c>
      <c r="D7858" s="7" t="s">
        <v>14688</v>
      </c>
      <c r="E7858" s="8">
        <v>1.0</v>
      </c>
      <c r="F7858" s="9"/>
      <c r="G7858" s="9"/>
    </row>
    <row r="7859" ht="14.25" customHeight="1">
      <c r="A7859" s="5" t="s">
        <v>14689</v>
      </c>
      <c r="B7859" s="5">
        <v>5.0</v>
      </c>
      <c r="C7859" s="6">
        <v>45303.30599537037</v>
      </c>
      <c r="D7859" s="7" t="s">
        <v>14690</v>
      </c>
      <c r="E7859" s="8">
        <v>1.0</v>
      </c>
      <c r="F7859" s="9"/>
      <c r="G7859" s="9"/>
    </row>
    <row r="7860" ht="14.25" customHeight="1">
      <c r="A7860" s="5" t="s">
        <v>14691</v>
      </c>
      <c r="B7860" s="5">
        <v>5.0</v>
      </c>
      <c r="C7860" s="6">
        <v>45303.29974537037</v>
      </c>
      <c r="D7860" s="7" t="s">
        <v>10790</v>
      </c>
      <c r="E7860" s="8">
        <v>1.0</v>
      </c>
      <c r="F7860" s="9"/>
      <c r="G7860" s="9"/>
    </row>
    <row r="7861" ht="14.25" customHeight="1">
      <c r="A7861" s="5" t="s">
        <v>14692</v>
      </c>
      <c r="B7861" s="5">
        <v>5.0</v>
      </c>
      <c r="C7861" s="6">
        <v>45303.293541666666</v>
      </c>
      <c r="D7861" s="7" t="s">
        <v>14693</v>
      </c>
      <c r="E7861" s="8">
        <v>1.0</v>
      </c>
      <c r="F7861" s="9"/>
      <c r="G7861" s="9"/>
    </row>
    <row r="7862" ht="14.25" customHeight="1">
      <c r="A7862" s="5" t="s">
        <v>14694</v>
      </c>
      <c r="B7862" s="5">
        <v>5.0</v>
      </c>
      <c r="C7862" s="6">
        <v>45303.28196759259</v>
      </c>
      <c r="D7862" s="7" t="s">
        <v>5976</v>
      </c>
      <c r="E7862" s="8">
        <v>1.0</v>
      </c>
      <c r="F7862" s="9"/>
      <c r="G7862" s="9"/>
    </row>
    <row r="7863" ht="14.25" customHeight="1">
      <c r="A7863" s="5" t="s">
        <v>14695</v>
      </c>
      <c r="B7863" s="5">
        <v>5.0</v>
      </c>
      <c r="C7863" s="6">
        <v>45303.280543981484</v>
      </c>
      <c r="D7863" s="7" t="s">
        <v>5473</v>
      </c>
      <c r="E7863" s="8">
        <v>1.0</v>
      </c>
      <c r="F7863" s="9"/>
      <c r="G7863" s="9"/>
    </row>
    <row r="7864" ht="14.25" customHeight="1">
      <c r="A7864" s="5" t="s">
        <v>14696</v>
      </c>
      <c r="B7864" s="5">
        <v>5.0</v>
      </c>
      <c r="C7864" s="6">
        <v>45303.27460648148</v>
      </c>
      <c r="D7864" s="7" t="s">
        <v>3437</v>
      </c>
      <c r="E7864" s="8">
        <v>1.0</v>
      </c>
      <c r="F7864" s="9"/>
      <c r="G7864" s="9"/>
    </row>
    <row r="7865" ht="14.25" customHeight="1">
      <c r="A7865" s="5" t="s">
        <v>14697</v>
      </c>
      <c r="B7865" s="5">
        <v>5.0</v>
      </c>
      <c r="C7865" s="6">
        <v>45303.2740162037</v>
      </c>
      <c r="D7865" s="7" t="s">
        <v>14698</v>
      </c>
      <c r="E7865" s="8">
        <v>1.0</v>
      </c>
      <c r="F7865" s="9"/>
      <c r="G7865" s="9"/>
    </row>
    <row r="7866" ht="14.25" customHeight="1">
      <c r="A7866" s="5" t="s">
        <v>14699</v>
      </c>
      <c r="B7866" s="5">
        <v>5.0</v>
      </c>
      <c r="C7866" s="6">
        <v>45303.26002314815</v>
      </c>
      <c r="D7866" s="7" t="s">
        <v>14700</v>
      </c>
      <c r="E7866" s="8">
        <v>1.0</v>
      </c>
      <c r="F7866" s="9"/>
      <c r="G7866" s="9"/>
    </row>
    <row r="7867" ht="14.25" customHeight="1">
      <c r="A7867" s="5" t="s">
        <v>14701</v>
      </c>
      <c r="B7867" s="5">
        <v>5.0</v>
      </c>
      <c r="C7867" s="6">
        <v>45303.259791666664</v>
      </c>
      <c r="D7867" s="7" t="s">
        <v>11345</v>
      </c>
      <c r="E7867" s="8">
        <v>1.0</v>
      </c>
      <c r="F7867" s="9"/>
      <c r="G7867" s="9"/>
    </row>
    <row r="7868" ht="14.25" customHeight="1">
      <c r="A7868" s="5" t="s">
        <v>14702</v>
      </c>
      <c r="B7868" s="5">
        <v>5.0</v>
      </c>
      <c r="C7868" s="6">
        <v>45303.25377314815</v>
      </c>
      <c r="D7868" s="7" t="s">
        <v>14703</v>
      </c>
      <c r="E7868" s="8">
        <v>1.0</v>
      </c>
      <c r="F7868" s="9"/>
      <c r="G7868" s="9"/>
    </row>
    <row r="7869" ht="14.25" customHeight="1">
      <c r="A7869" s="5" t="s">
        <v>14704</v>
      </c>
      <c r="B7869" s="5">
        <v>5.0</v>
      </c>
      <c r="C7869" s="6">
        <v>45303.251967592594</v>
      </c>
      <c r="D7869" s="7" t="s">
        <v>14705</v>
      </c>
      <c r="E7869" s="8">
        <v>1.0</v>
      </c>
      <c r="F7869" s="9"/>
      <c r="G7869" s="9"/>
    </row>
    <row r="7870" ht="14.25" customHeight="1">
      <c r="A7870" s="5" t="s">
        <v>14706</v>
      </c>
      <c r="B7870" s="5">
        <v>5.0</v>
      </c>
      <c r="C7870" s="6">
        <v>45303.243125</v>
      </c>
      <c r="D7870" s="7" t="s">
        <v>14707</v>
      </c>
      <c r="E7870" s="8">
        <v>1.0</v>
      </c>
      <c r="F7870" s="9"/>
      <c r="G7870" s="9"/>
    </row>
    <row r="7871" ht="14.25" customHeight="1">
      <c r="A7871" s="5" t="s">
        <v>14708</v>
      </c>
      <c r="B7871" s="5">
        <v>5.0</v>
      </c>
      <c r="C7871" s="6">
        <v>45303.23929398148</v>
      </c>
      <c r="D7871" s="7" t="s">
        <v>14709</v>
      </c>
      <c r="E7871" s="8">
        <v>1.0</v>
      </c>
      <c r="F7871" s="9"/>
      <c r="G7871" s="9"/>
    </row>
    <row r="7872" ht="14.25" customHeight="1">
      <c r="A7872" s="5" t="s">
        <v>14710</v>
      </c>
      <c r="B7872" s="5">
        <v>5.0</v>
      </c>
      <c r="C7872" s="6">
        <v>45303.22659722222</v>
      </c>
      <c r="D7872" s="7" t="s">
        <v>10850</v>
      </c>
      <c r="E7872" s="8">
        <v>1.0</v>
      </c>
      <c r="F7872" s="9"/>
      <c r="G7872" s="9"/>
    </row>
    <row r="7873" ht="14.25" customHeight="1">
      <c r="A7873" s="5" t="s">
        <v>14711</v>
      </c>
      <c r="B7873" s="5">
        <v>5.0</v>
      </c>
      <c r="C7873" s="6">
        <v>45303.22540509259</v>
      </c>
      <c r="D7873" s="7" t="s">
        <v>14712</v>
      </c>
      <c r="E7873" s="8">
        <v>0.0</v>
      </c>
      <c r="F7873" s="9"/>
      <c r="G7873" s="9"/>
    </row>
    <row r="7874" ht="14.25" customHeight="1">
      <c r="A7874" s="5" t="s">
        <v>14713</v>
      </c>
      <c r="B7874" s="5">
        <v>5.0</v>
      </c>
      <c r="C7874" s="6">
        <v>45303.20759259259</v>
      </c>
      <c r="D7874" s="7" t="s">
        <v>14714</v>
      </c>
      <c r="E7874" s="8">
        <v>1.0</v>
      </c>
      <c r="F7874" s="9"/>
      <c r="G7874" s="9"/>
    </row>
    <row r="7875" ht="14.25" customHeight="1">
      <c r="A7875" s="5" t="s">
        <v>14715</v>
      </c>
      <c r="B7875" s="5">
        <v>5.0</v>
      </c>
      <c r="C7875" s="6">
        <v>45303.19894675926</v>
      </c>
      <c r="D7875" s="7" t="s">
        <v>248</v>
      </c>
      <c r="E7875" s="8">
        <v>1.0</v>
      </c>
      <c r="F7875" s="9"/>
      <c r="G7875" s="9"/>
    </row>
    <row r="7876" ht="14.25" customHeight="1">
      <c r="A7876" s="5" t="s">
        <v>14716</v>
      </c>
      <c r="B7876" s="5">
        <v>5.0</v>
      </c>
      <c r="C7876" s="6">
        <v>45303.18019675926</v>
      </c>
      <c r="D7876" s="7" t="s">
        <v>14717</v>
      </c>
      <c r="E7876" s="8">
        <v>1.0</v>
      </c>
      <c r="F7876" s="9"/>
      <c r="G7876" s="9"/>
    </row>
    <row r="7877" ht="14.25" customHeight="1">
      <c r="A7877" s="5" t="s">
        <v>12407</v>
      </c>
      <c r="B7877" s="5">
        <v>5.0</v>
      </c>
      <c r="C7877" s="6">
        <v>45303.17047453704</v>
      </c>
      <c r="D7877" s="7" t="s">
        <v>14718</v>
      </c>
      <c r="E7877" s="8">
        <v>1.0</v>
      </c>
      <c r="F7877" s="9"/>
      <c r="G7877" s="9"/>
    </row>
    <row r="7878" ht="14.25" customHeight="1">
      <c r="A7878" s="5" t="s">
        <v>14719</v>
      </c>
      <c r="B7878" s="5">
        <v>5.0</v>
      </c>
      <c r="C7878" s="6">
        <v>45303.11001157408</v>
      </c>
      <c r="D7878" s="7" t="s">
        <v>11345</v>
      </c>
      <c r="E7878" s="8">
        <v>1.0</v>
      </c>
      <c r="F7878" s="9"/>
      <c r="G7878" s="9"/>
    </row>
    <row r="7879" ht="14.25" customHeight="1">
      <c r="A7879" s="5" t="s">
        <v>14720</v>
      </c>
      <c r="B7879" s="5">
        <v>5.0</v>
      </c>
      <c r="C7879" s="6">
        <v>45303.096863425926</v>
      </c>
      <c r="D7879" s="7" t="s">
        <v>5976</v>
      </c>
      <c r="E7879" s="8">
        <v>1.0</v>
      </c>
      <c r="F7879" s="9"/>
      <c r="G7879" s="9"/>
    </row>
    <row r="7880" ht="14.25" customHeight="1">
      <c r="A7880" s="5" t="s">
        <v>14721</v>
      </c>
      <c r="B7880" s="5">
        <v>5.0</v>
      </c>
      <c r="C7880" s="6">
        <v>45303.074328703704</v>
      </c>
      <c r="D7880" s="7" t="s">
        <v>13665</v>
      </c>
      <c r="E7880" s="8">
        <v>1.0</v>
      </c>
      <c r="F7880" s="9"/>
      <c r="G7880" s="9"/>
    </row>
    <row r="7881" ht="14.25" customHeight="1">
      <c r="A7881" s="5" t="s">
        <v>14722</v>
      </c>
      <c r="B7881" s="5">
        <v>5.0</v>
      </c>
      <c r="C7881" s="6">
        <v>45303.05241898148</v>
      </c>
      <c r="D7881" s="7" t="s">
        <v>14723</v>
      </c>
      <c r="E7881" s="8">
        <v>1.0</v>
      </c>
      <c r="F7881" s="9"/>
      <c r="G7881" s="9"/>
    </row>
    <row r="7882" ht="14.25" customHeight="1">
      <c r="A7882" s="5" t="s">
        <v>14724</v>
      </c>
      <c r="B7882" s="5">
        <v>5.0</v>
      </c>
      <c r="C7882" s="6">
        <v>45303.02321759259</v>
      </c>
      <c r="D7882" s="7" t="s">
        <v>3437</v>
      </c>
      <c r="E7882" s="8">
        <v>1.0</v>
      </c>
      <c r="F7882" s="9"/>
      <c r="G7882" s="9"/>
    </row>
    <row r="7883" ht="14.25" customHeight="1">
      <c r="A7883" s="5" t="s">
        <v>14725</v>
      </c>
      <c r="B7883" s="5">
        <v>5.0</v>
      </c>
      <c r="C7883" s="6">
        <v>45303.0203125</v>
      </c>
      <c r="D7883" s="7" t="s">
        <v>14726</v>
      </c>
      <c r="E7883" s="8">
        <v>1.0</v>
      </c>
      <c r="F7883" s="9"/>
      <c r="G7883" s="9"/>
    </row>
    <row r="7884" ht="14.25" customHeight="1">
      <c r="A7884" s="5" t="s">
        <v>14727</v>
      </c>
      <c r="B7884" s="5">
        <v>5.0</v>
      </c>
      <c r="C7884" s="6">
        <v>45303.01548611111</v>
      </c>
      <c r="D7884" s="7" t="s">
        <v>14728</v>
      </c>
      <c r="E7884" s="8">
        <v>1.0</v>
      </c>
      <c r="F7884" s="9"/>
      <c r="G7884" s="9"/>
    </row>
    <row r="7885" ht="14.25" customHeight="1">
      <c r="A7885" s="5" t="s">
        <v>14729</v>
      </c>
      <c r="B7885" s="5">
        <v>5.0</v>
      </c>
      <c r="C7885" s="6">
        <v>45303.01299768518</v>
      </c>
      <c r="D7885" s="7" t="s">
        <v>14730</v>
      </c>
      <c r="E7885" s="8">
        <v>0.0</v>
      </c>
      <c r="F7885" s="9"/>
      <c r="G7885" s="9"/>
    </row>
    <row r="7886" ht="14.25" customHeight="1">
      <c r="A7886" s="5" t="s">
        <v>14731</v>
      </c>
      <c r="B7886" s="5">
        <v>5.0</v>
      </c>
      <c r="C7886" s="6">
        <v>45302.996087962965</v>
      </c>
      <c r="D7886" s="7" t="s">
        <v>14732</v>
      </c>
      <c r="E7886" s="8">
        <v>0.0</v>
      </c>
      <c r="F7886" s="9"/>
      <c r="G7886" s="9"/>
    </row>
    <row r="7887" ht="14.25" customHeight="1">
      <c r="A7887" s="5" t="s">
        <v>14733</v>
      </c>
      <c r="B7887" s="5">
        <v>5.0</v>
      </c>
      <c r="C7887" s="6">
        <v>45302.9790625</v>
      </c>
      <c r="D7887" s="7" t="s">
        <v>14734</v>
      </c>
      <c r="E7887" s="8">
        <v>1.0</v>
      </c>
      <c r="F7887" s="9"/>
      <c r="G7887" s="9"/>
    </row>
    <row r="7888" ht="14.25" customHeight="1">
      <c r="A7888" s="5" t="s">
        <v>14735</v>
      </c>
      <c r="B7888" s="5">
        <v>5.0</v>
      </c>
      <c r="C7888" s="6">
        <v>45302.975439814814</v>
      </c>
      <c r="D7888" s="7" t="s">
        <v>14736</v>
      </c>
      <c r="E7888" s="8">
        <v>1.0</v>
      </c>
      <c r="F7888" s="9"/>
      <c r="G7888" s="9"/>
    </row>
    <row r="7889" ht="14.25" customHeight="1">
      <c r="A7889" s="5" t="s">
        <v>14737</v>
      </c>
      <c r="B7889" s="5">
        <v>5.0</v>
      </c>
      <c r="C7889" s="6">
        <v>45302.97185185185</v>
      </c>
      <c r="D7889" s="7" t="s">
        <v>1179</v>
      </c>
      <c r="E7889" s="8">
        <v>1.0</v>
      </c>
      <c r="F7889" s="9"/>
      <c r="G7889" s="9"/>
    </row>
    <row r="7890" ht="14.25" customHeight="1">
      <c r="A7890" s="5" t="s">
        <v>14738</v>
      </c>
      <c r="B7890" s="5">
        <v>5.0</v>
      </c>
      <c r="C7890" s="6">
        <v>45302.970185185186</v>
      </c>
      <c r="D7890" s="7" t="s">
        <v>14739</v>
      </c>
      <c r="E7890" s="8">
        <v>1.0</v>
      </c>
      <c r="F7890" s="9"/>
      <c r="G7890" s="9"/>
    </row>
    <row r="7891" ht="14.25" customHeight="1">
      <c r="A7891" s="5" t="s">
        <v>14740</v>
      </c>
      <c r="B7891" s="5">
        <v>5.0</v>
      </c>
      <c r="C7891" s="6">
        <v>45302.96703703704</v>
      </c>
      <c r="D7891" s="7" t="s">
        <v>14741</v>
      </c>
      <c r="E7891" s="8">
        <v>1.0</v>
      </c>
      <c r="F7891" s="9"/>
      <c r="G7891" s="9"/>
    </row>
    <row r="7892" ht="14.25" customHeight="1">
      <c r="A7892" s="5" t="s">
        <v>14742</v>
      </c>
      <c r="B7892" s="5">
        <v>5.0</v>
      </c>
      <c r="C7892" s="6">
        <v>45302.9646875</v>
      </c>
      <c r="D7892" s="7" t="s">
        <v>14743</v>
      </c>
      <c r="E7892" s="8">
        <v>1.0</v>
      </c>
      <c r="F7892" s="9"/>
      <c r="G7892" s="9"/>
    </row>
    <row r="7893" ht="14.25" customHeight="1">
      <c r="A7893" s="5" t="s">
        <v>14744</v>
      </c>
      <c r="B7893" s="5">
        <v>5.0</v>
      </c>
      <c r="C7893" s="6">
        <v>45302.962905092594</v>
      </c>
      <c r="D7893" s="7" t="s">
        <v>14745</v>
      </c>
      <c r="E7893" s="8">
        <v>1.0</v>
      </c>
      <c r="F7893" s="9"/>
      <c r="G7893" s="9"/>
    </row>
    <row r="7894" ht="14.25" customHeight="1">
      <c r="A7894" s="5" t="s">
        <v>14746</v>
      </c>
      <c r="B7894" s="5">
        <v>5.0</v>
      </c>
      <c r="C7894" s="6">
        <v>45302.94972222222</v>
      </c>
      <c r="D7894" s="7" t="s">
        <v>14747</v>
      </c>
      <c r="E7894" s="8">
        <v>1.0</v>
      </c>
      <c r="F7894" s="9"/>
      <c r="G7894" s="9"/>
    </row>
    <row r="7895" ht="14.25" customHeight="1">
      <c r="A7895" s="5" t="s">
        <v>14748</v>
      </c>
      <c r="B7895" s="5">
        <v>5.0</v>
      </c>
      <c r="C7895" s="6">
        <v>45302.94222222222</v>
      </c>
      <c r="D7895" s="7" t="s">
        <v>6905</v>
      </c>
      <c r="E7895" s="8">
        <v>1.0</v>
      </c>
      <c r="F7895" s="9"/>
      <c r="G7895" s="9"/>
    </row>
    <row r="7896" ht="14.25" customHeight="1">
      <c r="A7896" s="5" t="s">
        <v>14749</v>
      </c>
      <c r="B7896" s="5">
        <v>5.0</v>
      </c>
      <c r="C7896" s="6">
        <v>45302.94199074074</v>
      </c>
      <c r="D7896" s="7" t="s">
        <v>11743</v>
      </c>
      <c r="E7896" s="8">
        <v>1.0</v>
      </c>
      <c r="F7896" s="9"/>
      <c r="G7896" s="9"/>
    </row>
    <row r="7897" ht="14.25" customHeight="1">
      <c r="A7897" s="5" t="s">
        <v>14750</v>
      </c>
      <c r="B7897" s="5">
        <v>5.0</v>
      </c>
      <c r="C7897" s="6">
        <v>45302.93891203704</v>
      </c>
      <c r="D7897" s="7" t="s">
        <v>14751</v>
      </c>
      <c r="E7897" s="8">
        <v>1.0</v>
      </c>
      <c r="F7897" s="9"/>
      <c r="G7897" s="9"/>
    </row>
    <row r="7898" ht="14.25" customHeight="1">
      <c r="A7898" s="5" t="s">
        <v>14752</v>
      </c>
      <c r="B7898" s="5">
        <v>5.0</v>
      </c>
      <c r="C7898" s="6">
        <v>45302.93619212963</v>
      </c>
      <c r="D7898" s="7" t="s">
        <v>7893</v>
      </c>
      <c r="E7898" s="8">
        <v>1.0</v>
      </c>
      <c r="F7898" s="9"/>
      <c r="G7898" s="9"/>
    </row>
    <row r="7899" ht="14.25" customHeight="1">
      <c r="A7899" s="5" t="s">
        <v>14753</v>
      </c>
      <c r="B7899" s="5">
        <v>5.0</v>
      </c>
      <c r="C7899" s="6">
        <v>45302.91711805556</v>
      </c>
      <c r="D7899" s="7" t="s">
        <v>7893</v>
      </c>
      <c r="E7899" s="8">
        <v>1.0</v>
      </c>
      <c r="F7899" s="9"/>
      <c r="G7899" s="9"/>
    </row>
    <row r="7900" ht="14.25" customHeight="1">
      <c r="A7900" s="5" t="s">
        <v>14754</v>
      </c>
      <c r="B7900" s="5">
        <v>5.0</v>
      </c>
      <c r="C7900" s="6">
        <v>45302.901967592596</v>
      </c>
      <c r="D7900" s="7" t="s">
        <v>14755</v>
      </c>
      <c r="E7900" s="8">
        <v>1.0</v>
      </c>
      <c r="F7900" s="9"/>
      <c r="G7900" s="9"/>
    </row>
    <row r="7901" ht="14.25" customHeight="1">
      <c r="A7901" s="5" t="s">
        <v>14756</v>
      </c>
      <c r="B7901" s="5">
        <v>5.0</v>
      </c>
      <c r="C7901" s="6">
        <v>45302.90076388889</v>
      </c>
      <c r="D7901" s="7" t="s">
        <v>12138</v>
      </c>
      <c r="E7901" s="8">
        <v>1.0</v>
      </c>
      <c r="F7901" s="9"/>
      <c r="G7901" s="9"/>
    </row>
    <row r="7902" ht="14.25" customHeight="1">
      <c r="A7902" s="5" t="s">
        <v>14757</v>
      </c>
      <c r="B7902" s="5">
        <v>5.0</v>
      </c>
      <c r="C7902" s="6">
        <v>45302.8909375</v>
      </c>
      <c r="D7902" s="7" t="s">
        <v>3437</v>
      </c>
      <c r="E7902" s="8">
        <v>1.0</v>
      </c>
      <c r="F7902" s="9"/>
      <c r="G7902" s="9"/>
    </row>
    <row r="7903" ht="14.25" customHeight="1">
      <c r="A7903" s="5" t="s">
        <v>14758</v>
      </c>
      <c r="B7903" s="5">
        <v>5.0</v>
      </c>
      <c r="C7903" s="6">
        <v>45302.88209490741</v>
      </c>
      <c r="D7903" s="7" t="s">
        <v>14759</v>
      </c>
      <c r="E7903" s="8">
        <v>1.0</v>
      </c>
      <c r="F7903" s="9"/>
      <c r="G7903" s="9"/>
    </row>
    <row r="7904" ht="14.25" customHeight="1">
      <c r="A7904" s="5" t="s">
        <v>14760</v>
      </c>
      <c r="B7904" s="5">
        <v>5.0</v>
      </c>
      <c r="C7904" s="6">
        <v>45302.87399305555</v>
      </c>
      <c r="D7904" s="7" t="s">
        <v>14761</v>
      </c>
      <c r="E7904" s="8">
        <v>1.0</v>
      </c>
      <c r="F7904" s="9"/>
      <c r="G7904" s="9"/>
    </row>
    <row r="7905" ht="14.25" customHeight="1">
      <c r="A7905" s="5" t="s">
        <v>14762</v>
      </c>
      <c r="B7905" s="5">
        <v>5.0</v>
      </c>
      <c r="C7905" s="6">
        <v>45302.87300925926</v>
      </c>
      <c r="D7905" s="7" t="s">
        <v>14763</v>
      </c>
      <c r="E7905" s="8">
        <v>1.0</v>
      </c>
      <c r="F7905" s="9"/>
      <c r="G7905" s="9"/>
    </row>
    <row r="7906" ht="14.25" customHeight="1">
      <c r="A7906" s="5" t="s">
        <v>14764</v>
      </c>
      <c r="B7906" s="5">
        <v>5.0</v>
      </c>
      <c r="C7906" s="6">
        <v>45302.865381944444</v>
      </c>
      <c r="D7906" s="7" t="s">
        <v>6905</v>
      </c>
      <c r="E7906" s="8">
        <v>1.0</v>
      </c>
      <c r="F7906" s="9"/>
      <c r="G7906" s="9"/>
    </row>
    <row r="7907" ht="14.25" customHeight="1">
      <c r="A7907" s="5" t="s">
        <v>14765</v>
      </c>
      <c r="B7907" s="5">
        <v>5.0</v>
      </c>
      <c r="C7907" s="6">
        <v>45302.85671296297</v>
      </c>
      <c r="D7907" s="7" t="s">
        <v>14766</v>
      </c>
      <c r="E7907" s="8">
        <v>1.0</v>
      </c>
      <c r="F7907" s="9"/>
      <c r="G7907" s="9"/>
    </row>
    <row r="7908" ht="14.25" customHeight="1">
      <c r="A7908" s="5" t="s">
        <v>14767</v>
      </c>
      <c r="B7908" s="5">
        <v>5.0</v>
      </c>
      <c r="C7908" s="6">
        <v>45302.84825231481</v>
      </c>
      <c r="D7908" s="7" t="s">
        <v>14768</v>
      </c>
      <c r="E7908" s="8">
        <v>1.0</v>
      </c>
      <c r="F7908" s="9"/>
      <c r="G7908" s="9"/>
    </row>
    <row r="7909" ht="14.25" customHeight="1">
      <c r="A7909" s="5" t="s">
        <v>14769</v>
      </c>
      <c r="B7909" s="5">
        <v>5.0</v>
      </c>
      <c r="C7909" s="6">
        <v>45302.84768518519</v>
      </c>
      <c r="D7909" s="7" t="s">
        <v>14770</v>
      </c>
      <c r="E7909" s="8">
        <v>0.0</v>
      </c>
      <c r="F7909" s="9"/>
      <c r="G7909" s="9"/>
    </row>
    <row r="7910" ht="14.25" customHeight="1">
      <c r="A7910" s="5" t="s">
        <v>14771</v>
      </c>
      <c r="B7910" s="5">
        <v>5.0</v>
      </c>
      <c r="C7910" s="6">
        <v>45302.834814814814</v>
      </c>
      <c r="D7910" s="7" t="s">
        <v>5473</v>
      </c>
      <c r="E7910" s="8">
        <v>1.0</v>
      </c>
      <c r="F7910" s="9"/>
      <c r="G7910" s="9"/>
    </row>
    <row r="7911" ht="14.25" customHeight="1">
      <c r="A7911" s="5" t="s">
        <v>14772</v>
      </c>
      <c r="B7911" s="5">
        <v>5.0</v>
      </c>
      <c r="C7911" s="6">
        <v>45302.83391203704</v>
      </c>
      <c r="D7911" s="7" t="s">
        <v>14739</v>
      </c>
      <c r="E7911" s="8">
        <v>1.0</v>
      </c>
      <c r="F7911" s="9"/>
      <c r="G7911" s="9"/>
    </row>
    <row r="7912" ht="14.25" customHeight="1">
      <c r="A7912" s="5" t="s">
        <v>14773</v>
      </c>
      <c r="B7912" s="5">
        <v>5.0</v>
      </c>
      <c r="C7912" s="6">
        <v>45302.82271990741</v>
      </c>
      <c r="D7912" s="7" t="s">
        <v>3437</v>
      </c>
      <c r="E7912" s="8">
        <v>1.0</v>
      </c>
      <c r="F7912" s="9"/>
      <c r="G7912" s="9"/>
    </row>
    <row r="7913" ht="14.25" customHeight="1">
      <c r="A7913" s="5" t="s">
        <v>14774</v>
      </c>
      <c r="B7913" s="5">
        <v>5.0</v>
      </c>
      <c r="C7913" s="6">
        <v>45302.82030092592</v>
      </c>
      <c r="D7913" s="7" t="s">
        <v>14775</v>
      </c>
      <c r="E7913" s="8">
        <v>1.0</v>
      </c>
      <c r="F7913" s="9"/>
      <c r="G7913" s="9"/>
    </row>
    <row r="7914" ht="14.25" customHeight="1">
      <c r="A7914" s="5" t="s">
        <v>14776</v>
      </c>
      <c r="B7914" s="5">
        <v>5.0</v>
      </c>
      <c r="C7914" s="6">
        <v>45302.802465277775</v>
      </c>
      <c r="D7914" s="7" t="s">
        <v>14777</v>
      </c>
      <c r="E7914" s="8">
        <v>1.0</v>
      </c>
      <c r="F7914" s="9"/>
      <c r="G7914" s="9"/>
    </row>
    <row r="7915" ht="14.25" customHeight="1">
      <c r="A7915" s="5" t="s">
        <v>14778</v>
      </c>
      <c r="B7915" s="5">
        <v>5.0</v>
      </c>
      <c r="C7915" s="6">
        <v>45302.80118055556</v>
      </c>
      <c r="D7915" s="7" t="s">
        <v>14779</v>
      </c>
      <c r="E7915" s="8">
        <v>1.0</v>
      </c>
      <c r="F7915" s="9"/>
      <c r="G7915" s="9"/>
    </row>
    <row r="7916" ht="14.25" customHeight="1">
      <c r="A7916" s="5" t="s">
        <v>14780</v>
      </c>
      <c r="B7916" s="5">
        <v>5.0</v>
      </c>
      <c r="C7916" s="6">
        <v>45302.79625</v>
      </c>
      <c r="D7916" s="7" t="s">
        <v>12366</v>
      </c>
      <c r="E7916" s="8">
        <v>1.0</v>
      </c>
      <c r="F7916" s="9"/>
      <c r="G7916" s="9"/>
    </row>
    <row r="7917" ht="14.25" customHeight="1">
      <c r="A7917" s="5" t="s">
        <v>14781</v>
      </c>
      <c r="B7917" s="5">
        <v>5.0</v>
      </c>
      <c r="C7917" s="6">
        <v>45302.788252314815</v>
      </c>
      <c r="D7917" s="7" t="s">
        <v>14782</v>
      </c>
      <c r="E7917" s="8">
        <v>1.0</v>
      </c>
      <c r="F7917" s="9"/>
      <c r="G7917" s="9"/>
    </row>
    <row r="7918" ht="14.25" customHeight="1">
      <c r="A7918" s="5" t="s">
        <v>14783</v>
      </c>
      <c r="B7918" s="5">
        <v>5.0</v>
      </c>
      <c r="C7918" s="6">
        <v>45302.767118055555</v>
      </c>
      <c r="D7918" s="7" t="s">
        <v>14784</v>
      </c>
      <c r="E7918" s="8">
        <v>1.0</v>
      </c>
      <c r="F7918" s="9"/>
      <c r="G7918" s="9"/>
    </row>
    <row r="7919" ht="14.25" customHeight="1">
      <c r="A7919" s="5" t="s">
        <v>14785</v>
      </c>
      <c r="B7919" s="5">
        <v>5.0</v>
      </c>
      <c r="C7919" s="6">
        <v>45302.7628125</v>
      </c>
      <c r="D7919" s="7" t="s">
        <v>3437</v>
      </c>
      <c r="E7919" s="8">
        <v>1.0</v>
      </c>
      <c r="F7919" s="9"/>
      <c r="G7919" s="9"/>
    </row>
    <row r="7920" ht="14.25" customHeight="1">
      <c r="A7920" s="5" t="s">
        <v>14786</v>
      </c>
      <c r="B7920" s="5">
        <v>5.0</v>
      </c>
      <c r="C7920" s="6">
        <v>45302.76107638889</v>
      </c>
      <c r="D7920" s="7" t="s">
        <v>14787</v>
      </c>
      <c r="E7920" s="8">
        <v>1.0</v>
      </c>
      <c r="F7920" s="9"/>
      <c r="G7920" s="9"/>
    </row>
    <row r="7921" ht="14.25" customHeight="1">
      <c r="A7921" s="5" t="s">
        <v>14788</v>
      </c>
      <c r="B7921" s="5">
        <v>5.0</v>
      </c>
      <c r="C7921" s="6">
        <v>45302.748194444444</v>
      </c>
      <c r="D7921" s="7" t="s">
        <v>14789</v>
      </c>
      <c r="E7921" s="8">
        <v>1.0</v>
      </c>
      <c r="F7921" s="9"/>
      <c r="G7921" s="9"/>
    </row>
    <row r="7922" ht="14.25" customHeight="1">
      <c r="A7922" s="5" t="s">
        <v>14790</v>
      </c>
      <c r="B7922" s="5">
        <v>5.0</v>
      </c>
      <c r="C7922" s="6">
        <v>45302.74585648148</v>
      </c>
      <c r="D7922" s="7" t="s">
        <v>7893</v>
      </c>
      <c r="E7922" s="8">
        <v>1.0</v>
      </c>
      <c r="F7922" s="9"/>
      <c r="G7922" s="9"/>
    </row>
    <row r="7923" ht="14.25" customHeight="1">
      <c r="A7923" s="5" t="s">
        <v>14791</v>
      </c>
      <c r="B7923" s="5">
        <v>5.0</v>
      </c>
      <c r="C7923" s="6">
        <v>45302.738541666666</v>
      </c>
      <c r="D7923" s="7" t="s">
        <v>14792</v>
      </c>
      <c r="E7923" s="8">
        <v>1.0</v>
      </c>
      <c r="F7923" s="9"/>
      <c r="G7923" s="9"/>
    </row>
    <row r="7924" ht="14.25" customHeight="1">
      <c r="A7924" s="5" t="s">
        <v>14793</v>
      </c>
      <c r="B7924" s="5">
        <v>5.0</v>
      </c>
      <c r="C7924" s="6">
        <v>45302.72972222222</v>
      </c>
      <c r="D7924" s="7" t="s">
        <v>11718</v>
      </c>
      <c r="E7924" s="8">
        <v>1.0</v>
      </c>
      <c r="F7924" s="9"/>
      <c r="G7924" s="9"/>
    </row>
    <row r="7925" ht="14.25" customHeight="1">
      <c r="A7925" s="5" t="s">
        <v>14794</v>
      </c>
      <c r="B7925" s="5">
        <v>5.0</v>
      </c>
      <c r="C7925" s="6">
        <v>45302.72859953704</v>
      </c>
      <c r="D7925" s="7" t="s">
        <v>14795</v>
      </c>
      <c r="E7925" s="8">
        <v>1.0</v>
      </c>
      <c r="F7925" s="9"/>
      <c r="G7925" s="9"/>
    </row>
    <row r="7926" ht="14.25" customHeight="1">
      <c r="A7926" s="5" t="s">
        <v>14796</v>
      </c>
      <c r="B7926" s="5">
        <v>5.0</v>
      </c>
      <c r="C7926" s="6">
        <v>45302.71775462963</v>
      </c>
      <c r="D7926" s="7" t="s">
        <v>6788</v>
      </c>
      <c r="E7926" s="8">
        <v>1.0</v>
      </c>
      <c r="F7926" s="9"/>
      <c r="G7926" s="9"/>
    </row>
    <row r="7927" ht="14.25" customHeight="1">
      <c r="A7927" s="5" t="s">
        <v>14797</v>
      </c>
      <c r="B7927" s="5">
        <v>5.0</v>
      </c>
      <c r="C7927" s="6">
        <v>45302.716157407405</v>
      </c>
      <c r="D7927" s="7" t="s">
        <v>7893</v>
      </c>
      <c r="E7927" s="8">
        <v>1.0</v>
      </c>
      <c r="F7927" s="9"/>
      <c r="G7927" s="9"/>
    </row>
    <row r="7928" ht="14.25" customHeight="1">
      <c r="A7928" s="5" t="s">
        <v>14798</v>
      </c>
      <c r="B7928" s="5">
        <v>5.0</v>
      </c>
      <c r="C7928" s="6">
        <v>45302.71582175926</v>
      </c>
      <c r="D7928" s="7" t="s">
        <v>11294</v>
      </c>
      <c r="E7928" s="8">
        <v>1.0</v>
      </c>
      <c r="F7928" s="9"/>
      <c r="G7928" s="9"/>
    </row>
    <row r="7929" ht="14.25" customHeight="1">
      <c r="A7929" s="5" t="s">
        <v>14799</v>
      </c>
      <c r="B7929" s="5">
        <v>5.0</v>
      </c>
      <c r="C7929" s="6">
        <v>45302.715</v>
      </c>
      <c r="D7929" s="7" t="s">
        <v>11453</v>
      </c>
      <c r="E7929" s="8">
        <v>1.0</v>
      </c>
      <c r="F7929" s="9"/>
      <c r="G7929" s="9"/>
    </row>
    <row r="7930" ht="14.25" customHeight="1">
      <c r="A7930" s="5" t="s">
        <v>14800</v>
      </c>
      <c r="B7930" s="5">
        <v>5.0</v>
      </c>
      <c r="C7930" s="6">
        <v>45302.70313657408</v>
      </c>
      <c r="D7930" s="7" t="s">
        <v>14801</v>
      </c>
      <c r="E7930" s="8">
        <v>0.0</v>
      </c>
      <c r="F7930" s="9"/>
      <c r="G7930" s="9"/>
    </row>
    <row r="7931" ht="14.25" customHeight="1">
      <c r="A7931" s="5" t="s">
        <v>14802</v>
      </c>
      <c r="B7931" s="5">
        <v>5.0</v>
      </c>
      <c r="C7931" s="6">
        <v>45302.70208333333</v>
      </c>
      <c r="D7931" s="7" t="s">
        <v>10550</v>
      </c>
      <c r="E7931" s="8">
        <v>1.0</v>
      </c>
      <c r="F7931" s="9"/>
      <c r="G7931" s="9"/>
    </row>
    <row r="7932" ht="14.25" customHeight="1">
      <c r="A7932" s="5" t="s">
        <v>14803</v>
      </c>
      <c r="B7932" s="5">
        <v>5.0</v>
      </c>
      <c r="C7932" s="6">
        <v>45302.701516203706</v>
      </c>
      <c r="D7932" s="7" t="s">
        <v>11319</v>
      </c>
      <c r="E7932" s="8">
        <v>1.0</v>
      </c>
      <c r="F7932" s="9"/>
      <c r="G7932" s="9"/>
    </row>
    <row r="7933" ht="14.25" customHeight="1">
      <c r="A7933" s="5" t="s">
        <v>14804</v>
      </c>
      <c r="B7933" s="5">
        <v>5.0</v>
      </c>
      <c r="C7933" s="6">
        <v>45302.69532407408</v>
      </c>
      <c r="D7933" s="7" t="s">
        <v>14805</v>
      </c>
      <c r="E7933" s="8">
        <v>1.0</v>
      </c>
      <c r="F7933" s="9"/>
      <c r="G7933" s="9"/>
    </row>
    <row r="7934" ht="14.25" customHeight="1">
      <c r="A7934" s="5" t="s">
        <v>14806</v>
      </c>
      <c r="B7934" s="5">
        <v>5.0</v>
      </c>
      <c r="C7934" s="6">
        <v>45302.69484953704</v>
      </c>
      <c r="D7934" s="7" t="s">
        <v>14807</v>
      </c>
      <c r="E7934" s="8">
        <v>1.0</v>
      </c>
      <c r="F7934" s="9"/>
      <c r="G7934" s="9"/>
    </row>
    <row r="7935" ht="14.25" customHeight="1">
      <c r="A7935" s="5" t="s">
        <v>14808</v>
      </c>
      <c r="B7935" s="5">
        <v>5.0</v>
      </c>
      <c r="C7935" s="6">
        <v>45302.68628472222</v>
      </c>
      <c r="D7935" s="7" t="s">
        <v>1179</v>
      </c>
      <c r="E7935" s="8">
        <v>1.0</v>
      </c>
      <c r="F7935" s="9"/>
      <c r="G7935" s="9"/>
    </row>
    <row r="7936" ht="14.25" customHeight="1">
      <c r="A7936" s="5" t="s">
        <v>14809</v>
      </c>
      <c r="B7936" s="5">
        <v>5.0</v>
      </c>
      <c r="C7936" s="6">
        <v>45302.685694444444</v>
      </c>
      <c r="D7936" s="7" t="s">
        <v>14810</v>
      </c>
      <c r="E7936" s="8">
        <v>1.0</v>
      </c>
      <c r="F7936" s="9"/>
      <c r="G7936" s="9"/>
    </row>
    <row r="7937" ht="14.25" customHeight="1">
      <c r="A7937" s="5" t="s">
        <v>14811</v>
      </c>
      <c r="B7937" s="5">
        <v>5.0</v>
      </c>
      <c r="C7937" s="6">
        <v>45302.678032407406</v>
      </c>
      <c r="D7937" s="7" t="s">
        <v>14812</v>
      </c>
      <c r="E7937" s="8">
        <v>1.0</v>
      </c>
      <c r="F7937" s="9"/>
      <c r="G7937" s="9"/>
    </row>
    <row r="7938" ht="14.25" customHeight="1">
      <c r="A7938" s="5" t="s">
        <v>14813</v>
      </c>
      <c r="B7938" s="5">
        <v>5.0</v>
      </c>
      <c r="C7938" s="6">
        <v>45302.66679398148</v>
      </c>
      <c r="D7938" s="7" t="s">
        <v>14814</v>
      </c>
      <c r="E7938" s="8">
        <v>1.0</v>
      </c>
      <c r="F7938" s="9"/>
      <c r="G7938" s="9"/>
    </row>
    <row r="7939" ht="14.25" customHeight="1">
      <c r="A7939" s="5" t="s">
        <v>14815</v>
      </c>
      <c r="B7939" s="5">
        <v>5.0</v>
      </c>
      <c r="C7939" s="6">
        <v>45302.66509259259</v>
      </c>
      <c r="D7939" s="7" t="s">
        <v>14816</v>
      </c>
      <c r="E7939" s="8">
        <v>1.0</v>
      </c>
      <c r="F7939" s="9"/>
      <c r="G7939" s="9"/>
    </row>
    <row r="7940" ht="14.25" customHeight="1">
      <c r="A7940" s="5" t="s">
        <v>14817</v>
      </c>
      <c r="B7940" s="5">
        <v>5.0</v>
      </c>
      <c r="C7940" s="6">
        <v>45302.662152777775</v>
      </c>
      <c r="D7940" s="7" t="s">
        <v>14818</v>
      </c>
      <c r="E7940" s="8">
        <v>1.0</v>
      </c>
      <c r="F7940" s="9"/>
      <c r="G7940" s="9"/>
    </row>
    <row r="7941" ht="14.25" customHeight="1">
      <c r="A7941" s="5" t="s">
        <v>14819</v>
      </c>
      <c r="B7941" s="5">
        <v>5.0</v>
      </c>
      <c r="C7941" s="6">
        <v>45302.659849537034</v>
      </c>
      <c r="D7941" s="7" t="s">
        <v>248</v>
      </c>
      <c r="E7941" s="8">
        <v>1.0</v>
      </c>
      <c r="F7941" s="9"/>
      <c r="G7941" s="9"/>
    </row>
    <row r="7942" ht="14.25" customHeight="1">
      <c r="A7942" s="5" t="s">
        <v>14820</v>
      </c>
      <c r="B7942" s="5">
        <v>5.0</v>
      </c>
      <c r="C7942" s="6">
        <v>45302.656875</v>
      </c>
      <c r="D7942" s="7" t="s">
        <v>14821</v>
      </c>
      <c r="E7942" s="8">
        <v>0.0</v>
      </c>
      <c r="F7942" s="9"/>
      <c r="G7942" s="9"/>
    </row>
    <row r="7943" ht="14.25" customHeight="1">
      <c r="A7943" s="5" t="s">
        <v>14822</v>
      </c>
      <c r="B7943" s="5">
        <v>5.0</v>
      </c>
      <c r="C7943" s="6">
        <v>45302.64298611111</v>
      </c>
      <c r="D7943" s="7" t="s">
        <v>14823</v>
      </c>
      <c r="E7943" s="8">
        <v>1.0</v>
      </c>
      <c r="F7943" s="9"/>
      <c r="G7943" s="9"/>
    </row>
    <row r="7944" ht="14.25" customHeight="1">
      <c r="A7944" s="5" t="s">
        <v>14824</v>
      </c>
      <c r="B7944" s="5">
        <v>5.0</v>
      </c>
      <c r="C7944" s="6">
        <v>45302.63920138889</v>
      </c>
      <c r="D7944" s="7" t="s">
        <v>14825</v>
      </c>
      <c r="E7944" s="8">
        <v>1.0</v>
      </c>
      <c r="F7944" s="9"/>
      <c r="G7944" s="9"/>
    </row>
    <row r="7945" ht="14.25" customHeight="1">
      <c r="A7945" s="5" t="s">
        <v>14826</v>
      </c>
      <c r="B7945" s="5">
        <v>5.0</v>
      </c>
      <c r="C7945" s="6">
        <v>45302.634618055556</v>
      </c>
      <c r="D7945" s="7" t="s">
        <v>11741</v>
      </c>
      <c r="E7945" s="8">
        <v>1.0</v>
      </c>
      <c r="F7945" s="9"/>
      <c r="G7945" s="9"/>
    </row>
    <row r="7946" ht="14.25" customHeight="1">
      <c r="A7946" s="5" t="s">
        <v>14827</v>
      </c>
      <c r="B7946" s="5">
        <v>5.0</v>
      </c>
      <c r="C7946" s="6">
        <v>45302.63228009259</v>
      </c>
      <c r="D7946" s="7" t="s">
        <v>5473</v>
      </c>
      <c r="E7946" s="8">
        <v>1.0</v>
      </c>
      <c r="F7946" s="9"/>
      <c r="G7946" s="9"/>
    </row>
    <row r="7947" ht="14.25" customHeight="1">
      <c r="A7947" s="5" t="s">
        <v>14828</v>
      </c>
      <c r="B7947" s="5">
        <v>5.0</v>
      </c>
      <c r="C7947" s="6">
        <v>45302.63006944444</v>
      </c>
      <c r="D7947" s="7" t="s">
        <v>14829</v>
      </c>
      <c r="E7947" s="8">
        <v>0.0</v>
      </c>
      <c r="F7947" s="9"/>
      <c r="G7947" s="9"/>
    </row>
    <row r="7948" ht="14.25" customHeight="1">
      <c r="A7948" s="5" t="s">
        <v>14830</v>
      </c>
      <c r="B7948" s="5">
        <v>5.0</v>
      </c>
      <c r="C7948" s="6">
        <v>45302.623449074075</v>
      </c>
      <c r="D7948" s="7" t="s">
        <v>6756</v>
      </c>
      <c r="E7948" s="8">
        <v>1.0</v>
      </c>
      <c r="F7948" s="9"/>
      <c r="G7948" s="9"/>
    </row>
    <row r="7949" ht="14.25" customHeight="1">
      <c r="A7949" s="5" t="s">
        <v>14831</v>
      </c>
      <c r="B7949" s="5">
        <v>5.0</v>
      </c>
      <c r="C7949" s="6">
        <v>45302.62028935185</v>
      </c>
      <c r="D7949" s="7" t="s">
        <v>14832</v>
      </c>
      <c r="E7949" s="8">
        <v>1.0</v>
      </c>
      <c r="F7949" s="9"/>
      <c r="G7949" s="9"/>
    </row>
    <row r="7950" ht="14.25" customHeight="1">
      <c r="A7950" s="5" t="s">
        <v>14833</v>
      </c>
      <c r="B7950" s="5">
        <v>5.0</v>
      </c>
      <c r="C7950" s="6">
        <v>45302.61016203704</v>
      </c>
      <c r="D7950" s="7" t="s">
        <v>12123</v>
      </c>
      <c r="E7950" s="8">
        <v>1.0</v>
      </c>
      <c r="F7950" s="9"/>
      <c r="G7950" s="9"/>
    </row>
    <row r="7951" ht="14.25" customHeight="1">
      <c r="A7951" s="5" t="s">
        <v>14834</v>
      </c>
      <c r="B7951" s="5">
        <v>5.0</v>
      </c>
      <c r="C7951" s="6">
        <v>45302.60868055555</v>
      </c>
      <c r="D7951" s="7" t="s">
        <v>12578</v>
      </c>
      <c r="E7951" s="8">
        <v>1.0</v>
      </c>
      <c r="F7951" s="9"/>
      <c r="G7951" s="9"/>
    </row>
    <row r="7952" ht="14.25" customHeight="1">
      <c r="A7952" s="5" t="s">
        <v>14835</v>
      </c>
      <c r="B7952" s="5">
        <v>5.0</v>
      </c>
      <c r="C7952" s="6">
        <v>45302.606944444444</v>
      </c>
      <c r="D7952" s="7" t="s">
        <v>5976</v>
      </c>
      <c r="E7952" s="8">
        <v>1.0</v>
      </c>
      <c r="F7952" s="9"/>
      <c r="G7952" s="9"/>
    </row>
    <row r="7953" ht="14.25" customHeight="1">
      <c r="A7953" s="5" t="s">
        <v>14836</v>
      </c>
      <c r="B7953" s="5">
        <v>5.0</v>
      </c>
      <c r="C7953" s="6">
        <v>45302.59636574074</v>
      </c>
      <c r="D7953" s="7" t="s">
        <v>1179</v>
      </c>
      <c r="E7953" s="8">
        <v>1.0</v>
      </c>
      <c r="F7953" s="9"/>
      <c r="G7953" s="9"/>
    </row>
    <row r="7954" ht="14.25" customHeight="1">
      <c r="A7954" s="5" t="s">
        <v>14837</v>
      </c>
      <c r="B7954" s="5">
        <v>5.0</v>
      </c>
      <c r="C7954" s="6">
        <v>45302.58546296296</v>
      </c>
      <c r="D7954" s="7" t="s">
        <v>14838</v>
      </c>
      <c r="E7954" s="8">
        <v>1.0</v>
      </c>
      <c r="F7954" s="9"/>
      <c r="G7954" s="9"/>
    </row>
    <row r="7955" ht="14.25" customHeight="1">
      <c r="A7955" s="5" t="s">
        <v>14839</v>
      </c>
      <c r="B7955" s="5">
        <v>5.0</v>
      </c>
      <c r="C7955" s="6">
        <v>45302.579421296294</v>
      </c>
      <c r="D7955" s="7" t="s">
        <v>14840</v>
      </c>
      <c r="E7955" s="8">
        <v>1.0</v>
      </c>
      <c r="F7955" s="9"/>
      <c r="G7955" s="9"/>
    </row>
    <row r="7956" ht="14.25" customHeight="1">
      <c r="A7956" s="5" t="s">
        <v>14841</v>
      </c>
      <c r="B7956" s="5">
        <v>5.0</v>
      </c>
      <c r="C7956" s="6">
        <v>45302.57487268518</v>
      </c>
      <c r="D7956" s="7" t="s">
        <v>12766</v>
      </c>
      <c r="E7956" s="8">
        <v>1.0</v>
      </c>
      <c r="F7956" s="9"/>
      <c r="G7956" s="9"/>
    </row>
    <row r="7957" ht="14.25" customHeight="1">
      <c r="A7957" s="5" t="s">
        <v>14842</v>
      </c>
      <c r="B7957" s="5">
        <v>5.0</v>
      </c>
      <c r="C7957" s="6">
        <v>45302.56532407407</v>
      </c>
      <c r="D7957" s="7" t="s">
        <v>14843</v>
      </c>
      <c r="E7957" s="8">
        <v>1.0</v>
      </c>
      <c r="F7957" s="9"/>
      <c r="G7957" s="9"/>
    </row>
    <row r="7958" ht="14.25" customHeight="1">
      <c r="A7958" s="5" t="s">
        <v>14844</v>
      </c>
      <c r="B7958" s="5">
        <v>5.0</v>
      </c>
      <c r="C7958" s="6">
        <v>45302.564780092594</v>
      </c>
      <c r="D7958" s="7" t="s">
        <v>14845</v>
      </c>
      <c r="E7958" s="8">
        <v>1.0</v>
      </c>
      <c r="F7958" s="9"/>
      <c r="G7958" s="9"/>
    </row>
    <row r="7959" ht="14.25" customHeight="1">
      <c r="A7959" s="5" t="s">
        <v>7140</v>
      </c>
      <c r="B7959" s="5">
        <v>5.0</v>
      </c>
      <c r="C7959" s="6">
        <v>45302.55876157407</v>
      </c>
      <c r="D7959" s="7" t="s">
        <v>12237</v>
      </c>
      <c r="E7959" s="8">
        <v>1.0</v>
      </c>
      <c r="F7959" s="9"/>
      <c r="G7959" s="9"/>
    </row>
    <row r="7960" ht="14.25" customHeight="1">
      <c r="A7960" s="5" t="s">
        <v>14846</v>
      </c>
      <c r="B7960" s="5">
        <v>5.0</v>
      </c>
      <c r="C7960" s="6">
        <v>45302.55438657408</v>
      </c>
      <c r="D7960" s="7" t="s">
        <v>14847</v>
      </c>
      <c r="E7960" s="8">
        <v>1.0</v>
      </c>
      <c r="F7960" s="9"/>
      <c r="G7960" s="9"/>
    </row>
    <row r="7961" ht="14.25" customHeight="1">
      <c r="A7961" s="5" t="s">
        <v>14848</v>
      </c>
      <c r="B7961" s="5">
        <v>5.0</v>
      </c>
      <c r="C7961" s="6">
        <v>45302.54625</v>
      </c>
      <c r="D7961" s="7" t="s">
        <v>14849</v>
      </c>
      <c r="E7961" s="8">
        <v>0.0</v>
      </c>
      <c r="F7961" s="9"/>
      <c r="G7961" s="9"/>
    </row>
    <row r="7962" ht="14.25" customHeight="1">
      <c r="A7962" s="5" t="s">
        <v>14850</v>
      </c>
      <c r="B7962" s="5">
        <v>5.0</v>
      </c>
      <c r="C7962" s="6">
        <v>45302.538356481484</v>
      </c>
      <c r="D7962" s="7" t="s">
        <v>5473</v>
      </c>
      <c r="E7962" s="8">
        <v>1.0</v>
      </c>
      <c r="F7962" s="9"/>
      <c r="G7962" s="9"/>
    </row>
    <row r="7963" ht="14.25" customHeight="1">
      <c r="A7963" s="5" t="s">
        <v>14851</v>
      </c>
      <c r="B7963" s="5">
        <v>5.0</v>
      </c>
      <c r="C7963" s="6">
        <v>45302.5296875</v>
      </c>
      <c r="D7963" s="7" t="s">
        <v>14852</v>
      </c>
      <c r="E7963" s="8">
        <v>1.0</v>
      </c>
      <c r="F7963" s="9"/>
      <c r="G7963" s="9"/>
    </row>
    <row r="7964" ht="14.25" customHeight="1">
      <c r="A7964" s="5" t="s">
        <v>14853</v>
      </c>
      <c r="B7964" s="5">
        <v>5.0</v>
      </c>
      <c r="C7964" s="6">
        <v>45302.52140046296</v>
      </c>
      <c r="D7964" s="7" t="s">
        <v>14854</v>
      </c>
      <c r="E7964" s="8">
        <v>1.0</v>
      </c>
      <c r="F7964" s="9"/>
      <c r="G7964" s="9"/>
    </row>
    <row r="7965" ht="14.25" customHeight="1">
      <c r="A7965" s="5" t="s">
        <v>14855</v>
      </c>
      <c r="B7965" s="5">
        <v>5.0</v>
      </c>
      <c r="C7965" s="6">
        <v>45302.511782407404</v>
      </c>
      <c r="D7965" s="7" t="s">
        <v>14856</v>
      </c>
      <c r="E7965" s="8">
        <v>1.0</v>
      </c>
      <c r="F7965" s="9"/>
      <c r="G7965" s="9"/>
    </row>
    <row r="7966" ht="14.25" customHeight="1">
      <c r="A7966" s="5" t="s">
        <v>14857</v>
      </c>
      <c r="B7966" s="5">
        <v>5.0</v>
      </c>
      <c r="C7966" s="6">
        <v>45302.51164351852</v>
      </c>
      <c r="D7966" s="7" t="s">
        <v>14858</v>
      </c>
      <c r="E7966" s="8">
        <v>1.0</v>
      </c>
      <c r="F7966" s="9"/>
      <c r="G7966" s="9"/>
    </row>
    <row r="7967" ht="14.25" customHeight="1">
      <c r="A7967" s="5" t="s">
        <v>14859</v>
      </c>
      <c r="B7967" s="5">
        <v>5.0</v>
      </c>
      <c r="C7967" s="6">
        <v>45302.511342592596</v>
      </c>
      <c r="D7967" s="7" t="s">
        <v>14860</v>
      </c>
      <c r="E7967" s="8">
        <v>1.0</v>
      </c>
      <c r="F7967" s="9"/>
      <c r="G7967" s="9"/>
    </row>
    <row r="7968" ht="14.25" customHeight="1">
      <c r="A7968" s="5" t="s">
        <v>14861</v>
      </c>
      <c r="B7968" s="5">
        <v>5.0</v>
      </c>
      <c r="C7968" s="6">
        <v>45302.493472222224</v>
      </c>
      <c r="D7968" s="7" t="s">
        <v>14862</v>
      </c>
      <c r="E7968" s="8">
        <v>0.0</v>
      </c>
      <c r="F7968" s="9"/>
      <c r="G7968" s="9"/>
    </row>
    <row r="7969" ht="14.25" customHeight="1">
      <c r="A7969" s="5" t="s">
        <v>14863</v>
      </c>
      <c r="B7969" s="5">
        <v>5.0</v>
      </c>
      <c r="C7969" s="6">
        <v>45302.48982638889</v>
      </c>
      <c r="D7969" s="7" t="s">
        <v>14864</v>
      </c>
      <c r="E7969" s="8">
        <v>1.0</v>
      </c>
      <c r="F7969" s="9"/>
      <c r="G7969" s="9"/>
    </row>
    <row r="7970" ht="14.25" customHeight="1">
      <c r="A7970" s="5" t="s">
        <v>14865</v>
      </c>
      <c r="B7970" s="5">
        <v>5.0</v>
      </c>
      <c r="C7970" s="6">
        <v>45302.46739583334</v>
      </c>
      <c r="D7970" s="7" t="s">
        <v>11822</v>
      </c>
      <c r="E7970" s="8">
        <v>1.0</v>
      </c>
      <c r="F7970" s="9"/>
      <c r="G7970" s="9"/>
    </row>
    <row r="7971" ht="14.25" customHeight="1">
      <c r="A7971" s="5" t="s">
        <v>14866</v>
      </c>
      <c r="B7971" s="5">
        <v>5.0</v>
      </c>
      <c r="C7971" s="6">
        <v>45302.46303240741</v>
      </c>
      <c r="D7971" s="7" t="s">
        <v>14867</v>
      </c>
      <c r="E7971" s="8">
        <v>1.0</v>
      </c>
      <c r="F7971" s="9"/>
      <c r="G7971" s="9"/>
    </row>
    <row r="7972" ht="14.25" customHeight="1">
      <c r="A7972" s="5" t="s">
        <v>14868</v>
      </c>
      <c r="B7972" s="5">
        <v>5.0</v>
      </c>
      <c r="C7972" s="6">
        <v>45302.46203703704</v>
      </c>
      <c r="D7972" s="7" t="s">
        <v>10813</v>
      </c>
      <c r="E7972" s="8">
        <v>1.0</v>
      </c>
      <c r="F7972" s="9"/>
      <c r="G7972" s="9"/>
    </row>
    <row r="7973" ht="14.25" customHeight="1">
      <c r="A7973" s="5" t="s">
        <v>14869</v>
      </c>
      <c r="B7973" s="5">
        <v>5.0</v>
      </c>
      <c r="C7973" s="6">
        <v>45302.46167824074</v>
      </c>
      <c r="D7973" s="7" t="s">
        <v>11294</v>
      </c>
      <c r="E7973" s="8">
        <v>1.0</v>
      </c>
      <c r="F7973" s="9"/>
      <c r="G7973" s="9"/>
    </row>
    <row r="7974" ht="14.25" customHeight="1">
      <c r="A7974" s="5" t="s">
        <v>14870</v>
      </c>
      <c r="B7974" s="5">
        <v>5.0</v>
      </c>
      <c r="C7974" s="6">
        <v>45302.460324074076</v>
      </c>
      <c r="D7974" s="7" t="s">
        <v>14871</v>
      </c>
      <c r="E7974" s="8">
        <v>1.0</v>
      </c>
      <c r="F7974" s="9"/>
      <c r="G7974" s="9"/>
    </row>
    <row r="7975" ht="14.25" customHeight="1">
      <c r="A7975" s="5" t="s">
        <v>14872</v>
      </c>
      <c r="B7975" s="5">
        <v>5.0</v>
      </c>
      <c r="C7975" s="6">
        <v>45302.44869212963</v>
      </c>
      <c r="D7975" s="7" t="s">
        <v>14873</v>
      </c>
      <c r="E7975" s="8">
        <v>1.0</v>
      </c>
      <c r="F7975" s="9"/>
      <c r="G7975" s="9"/>
    </row>
    <row r="7976" ht="14.25" customHeight="1">
      <c r="A7976" s="5" t="s">
        <v>14874</v>
      </c>
      <c r="B7976" s="5">
        <v>5.0</v>
      </c>
      <c r="C7976" s="6">
        <v>45302.44534722222</v>
      </c>
      <c r="D7976" s="7" t="s">
        <v>14875</v>
      </c>
      <c r="E7976" s="8">
        <v>1.0</v>
      </c>
      <c r="F7976" s="9"/>
      <c r="G7976" s="9"/>
    </row>
    <row r="7977" ht="14.25" customHeight="1">
      <c r="A7977" s="5" t="s">
        <v>14876</v>
      </c>
      <c r="B7977" s="5">
        <v>5.0</v>
      </c>
      <c r="C7977" s="6">
        <v>45302.44386574074</v>
      </c>
      <c r="D7977" s="7" t="s">
        <v>14341</v>
      </c>
      <c r="E7977" s="8">
        <v>1.0</v>
      </c>
      <c r="F7977" s="9"/>
      <c r="G7977" s="9"/>
    </row>
    <row r="7978" ht="14.25" customHeight="1">
      <c r="A7978" s="5" t="s">
        <v>14877</v>
      </c>
      <c r="B7978" s="5">
        <v>5.0</v>
      </c>
      <c r="C7978" s="6">
        <v>45302.43677083333</v>
      </c>
      <c r="D7978" s="7" t="s">
        <v>14878</v>
      </c>
      <c r="E7978" s="8">
        <v>1.0</v>
      </c>
      <c r="F7978" s="9"/>
      <c r="G7978" s="9"/>
    </row>
    <row r="7979" ht="14.25" customHeight="1">
      <c r="A7979" s="5" t="s">
        <v>14879</v>
      </c>
      <c r="B7979" s="5">
        <v>5.0</v>
      </c>
      <c r="C7979" s="6">
        <v>45302.428935185184</v>
      </c>
      <c r="D7979" s="7" t="s">
        <v>14880</v>
      </c>
      <c r="E7979" s="8">
        <v>1.0</v>
      </c>
      <c r="F7979" s="9"/>
      <c r="G7979" s="9"/>
    </row>
    <row r="7980" ht="14.25" customHeight="1">
      <c r="A7980" s="5" t="s">
        <v>14881</v>
      </c>
      <c r="B7980" s="5">
        <v>5.0</v>
      </c>
      <c r="C7980" s="6">
        <v>45302.417291666665</v>
      </c>
      <c r="D7980" s="7" t="s">
        <v>10813</v>
      </c>
      <c r="E7980" s="8">
        <v>1.0</v>
      </c>
      <c r="F7980" s="9"/>
      <c r="G7980" s="9"/>
    </row>
    <row r="7981" ht="14.25" customHeight="1">
      <c r="A7981" s="5" t="s">
        <v>14882</v>
      </c>
      <c r="B7981" s="5">
        <v>5.0</v>
      </c>
      <c r="C7981" s="6">
        <v>45302.4159375</v>
      </c>
      <c r="D7981" s="7" t="s">
        <v>14883</v>
      </c>
      <c r="E7981" s="8">
        <v>1.0</v>
      </c>
      <c r="F7981" s="9"/>
      <c r="G7981" s="9"/>
    </row>
    <row r="7982" ht="14.25" customHeight="1">
      <c r="A7982" s="5" t="s">
        <v>14884</v>
      </c>
      <c r="B7982" s="5">
        <v>5.0</v>
      </c>
      <c r="C7982" s="6">
        <v>45302.414606481485</v>
      </c>
      <c r="D7982" s="7" t="s">
        <v>14885</v>
      </c>
      <c r="E7982" s="8">
        <v>1.0</v>
      </c>
      <c r="F7982" s="9"/>
      <c r="G7982" s="9"/>
    </row>
    <row r="7983" ht="14.25" customHeight="1">
      <c r="A7983" s="5" t="s">
        <v>14886</v>
      </c>
      <c r="B7983" s="5">
        <v>5.0</v>
      </c>
      <c r="C7983" s="6">
        <v>45302.410474537035</v>
      </c>
      <c r="D7983" s="7" t="s">
        <v>14887</v>
      </c>
      <c r="E7983" s="8">
        <v>1.0</v>
      </c>
      <c r="F7983" s="9"/>
      <c r="G7983" s="9"/>
    </row>
    <row r="7984" ht="14.25" customHeight="1">
      <c r="A7984" s="5" t="s">
        <v>14888</v>
      </c>
      <c r="B7984" s="5">
        <v>5.0</v>
      </c>
      <c r="C7984" s="6">
        <v>45302.400196759256</v>
      </c>
      <c r="D7984" s="7" t="s">
        <v>14889</v>
      </c>
      <c r="E7984" s="8">
        <v>1.0</v>
      </c>
      <c r="F7984" s="9"/>
      <c r="G7984" s="9"/>
    </row>
    <row r="7985" ht="14.25" customHeight="1">
      <c r="A7985" s="5" t="s">
        <v>14890</v>
      </c>
      <c r="B7985" s="5">
        <v>5.0</v>
      </c>
      <c r="C7985" s="6">
        <v>45302.39858796296</v>
      </c>
      <c r="D7985" s="7" t="s">
        <v>14891</v>
      </c>
      <c r="E7985" s="8">
        <v>1.0</v>
      </c>
      <c r="F7985" s="9"/>
      <c r="G7985" s="9"/>
    </row>
    <row r="7986" ht="14.25" customHeight="1">
      <c r="A7986" s="5" t="s">
        <v>14892</v>
      </c>
      <c r="B7986" s="5">
        <v>5.0</v>
      </c>
      <c r="C7986" s="6">
        <v>45302.39649305555</v>
      </c>
      <c r="D7986" s="7" t="s">
        <v>14893</v>
      </c>
      <c r="E7986" s="8">
        <v>1.0</v>
      </c>
      <c r="F7986" s="9"/>
      <c r="G7986" s="9"/>
    </row>
    <row r="7987" ht="14.25" customHeight="1">
      <c r="A7987" s="5" t="s">
        <v>14894</v>
      </c>
      <c r="B7987" s="5">
        <v>5.0</v>
      </c>
      <c r="C7987" s="6">
        <v>45302.393599537034</v>
      </c>
      <c r="D7987" s="7" t="s">
        <v>14895</v>
      </c>
      <c r="E7987" s="8">
        <v>1.0</v>
      </c>
      <c r="F7987" s="9"/>
      <c r="G7987" s="9"/>
    </row>
    <row r="7988" ht="14.25" customHeight="1">
      <c r="A7988" s="5" t="s">
        <v>14896</v>
      </c>
      <c r="B7988" s="5">
        <v>5.0</v>
      </c>
      <c r="C7988" s="6">
        <v>45302.391064814816</v>
      </c>
      <c r="D7988" s="7" t="s">
        <v>14897</v>
      </c>
      <c r="E7988" s="8">
        <v>0.0</v>
      </c>
      <c r="F7988" s="9"/>
      <c r="G7988" s="9"/>
    </row>
    <row r="7989" ht="14.25" customHeight="1">
      <c r="A7989" s="5" t="s">
        <v>14898</v>
      </c>
      <c r="B7989" s="5">
        <v>5.0</v>
      </c>
      <c r="C7989" s="6">
        <v>45302.38123842593</v>
      </c>
      <c r="D7989" s="7" t="s">
        <v>14899</v>
      </c>
      <c r="E7989" s="8">
        <v>0.0</v>
      </c>
      <c r="F7989" s="9"/>
      <c r="G7989" s="9"/>
    </row>
    <row r="7990" ht="14.25" customHeight="1">
      <c r="A7990" s="5" t="s">
        <v>14900</v>
      </c>
      <c r="B7990" s="5">
        <v>5.0</v>
      </c>
      <c r="C7990" s="6">
        <v>45302.379328703704</v>
      </c>
      <c r="D7990" s="7" t="s">
        <v>14901</v>
      </c>
      <c r="E7990" s="8">
        <v>1.0</v>
      </c>
      <c r="F7990" s="9"/>
      <c r="G7990" s="9"/>
    </row>
    <row r="7991" ht="14.25" customHeight="1">
      <c r="A7991" s="5" t="s">
        <v>14902</v>
      </c>
      <c r="B7991" s="5">
        <v>5.0</v>
      </c>
      <c r="C7991" s="6">
        <v>45302.3790625</v>
      </c>
      <c r="D7991" s="7" t="s">
        <v>7893</v>
      </c>
      <c r="E7991" s="8">
        <v>1.0</v>
      </c>
      <c r="F7991" s="9"/>
      <c r="G7991" s="9"/>
    </row>
    <row r="7992" ht="14.25" customHeight="1">
      <c r="A7992" s="5" t="s">
        <v>14903</v>
      </c>
      <c r="B7992" s="5">
        <v>5.0</v>
      </c>
      <c r="C7992" s="6">
        <v>45302.37630787037</v>
      </c>
      <c r="D7992" s="7" t="s">
        <v>3437</v>
      </c>
      <c r="E7992" s="8">
        <v>1.0</v>
      </c>
      <c r="F7992" s="9"/>
      <c r="G7992" s="9"/>
    </row>
    <row r="7993" ht="14.25" customHeight="1">
      <c r="A7993" s="5" t="s">
        <v>14904</v>
      </c>
      <c r="B7993" s="5">
        <v>5.0</v>
      </c>
      <c r="C7993" s="6">
        <v>45302.37490740741</v>
      </c>
      <c r="D7993" s="7" t="s">
        <v>12366</v>
      </c>
      <c r="E7993" s="8">
        <v>1.0</v>
      </c>
      <c r="F7993" s="9"/>
      <c r="G7993" s="9"/>
    </row>
    <row r="7994" ht="14.25" customHeight="1">
      <c r="A7994" s="5" t="s">
        <v>14905</v>
      </c>
      <c r="B7994" s="5">
        <v>5.0</v>
      </c>
      <c r="C7994" s="6">
        <v>45302.37159722222</v>
      </c>
      <c r="D7994" s="7" t="s">
        <v>5473</v>
      </c>
      <c r="E7994" s="8">
        <v>1.0</v>
      </c>
      <c r="F7994" s="9"/>
      <c r="G7994" s="9"/>
    </row>
    <row r="7995" ht="14.25" customHeight="1">
      <c r="A7995" s="5" t="s">
        <v>14906</v>
      </c>
      <c r="B7995" s="5">
        <v>5.0</v>
      </c>
      <c r="C7995" s="6">
        <v>45302.36649305555</v>
      </c>
      <c r="D7995" s="7" t="s">
        <v>1179</v>
      </c>
      <c r="E7995" s="8">
        <v>1.0</v>
      </c>
      <c r="F7995" s="9"/>
      <c r="G7995" s="9"/>
    </row>
    <row r="7996" ht="14.25" customHeight="1">
      <c r="A7996" s="5" t="s">
        <v>14907</v>
      </c>
      <c r="B7996" s="5">
        <v>5.0</v>
      </c>
      <c r="C7996" s="6">
        <v>45302.36130787037</v>
      </c>
      <c r="D7996" s="7" t="s">
        <v>14908</v>
      </c>
      <c r="E7996" s="8">
        <v>1.0</v>
      </c>
      <c r="F7996" s="9"/>
      <c r="G7996" s="9"/>
    </row>
    <row r="7997" ht="14.25" customHeight="1">
      <c r="A7997" s="5" t="s">
        <v>14909</v>
      </c>
      <c r="B7997" s="5">
        <v>5.0</v>
      </c>
      <c r="C7997" s="6">
        <v>45302.35346064815</v>
      </c>
      <c r="D7997" s="7" t="s">
        <v>11359</v>
      </c>
      <c r="E7997" s="8">
        <v>1.0</v>
      </c>
      <c r="F7997" s="9"/>
      <c r="G7997" s="9"/>
    </row>
    <row r="7998" ht="14.25" customHeight="1">
      <c r="A7998" s="5" t="s">
        <v>14910</v>
      </c>
      <c r="B7998" s="5">
        <v>5.0</v>
      </c>
      <c r="C7998" s="6">
        <v>45302.347662037035</v>
      </c>
      <c r="D7998" s="7" t="s">
        <v>14911</v>
      </c>
      <c r="E7998" s="8">
        <v>1.0</v>
      </c>
      <c r="F7998" s="9"/>
      <c r="G7998" s="9"/>
    </row>
    <row r="7999" ht="14.25" customHeight="1">
      <c r="A7999" s="5" t="s">
        <v>14912</v>
      </c>
      <c r="B7999" s="5">
        <v>5.0</v>
      </c>
      <c r="C7999" s="6">
        <v>45302.347233796296</v>
      </c>
      <c r="D7999" s="7" t="s">
        <v>14913</v>
      </c>
      <c r="E7999" s="8">
        <v>1.0</v>
      </c>
      <c r="F7999" s="9"/>
      <c r="G7999" s="9"/>
    </row>
    <row r="8000" ht="14.25" customHeight="1">
      <c r="A8000" s="5" t="s">
        <v>14914</v>
      </c>
      <c r="B8000" s="5">
        <v>5.0</v>
      </c>
      <c r="C8000" s="6">
        <v>45302.34203703704</v>
      </c>
      <c r="D8000" s="7" t="s">
        <v>13902</v>
      </c>
      <c r="E8000" s="8">
        <v>1.0</v>
      </c>
      <c r="F8000" s="9"/>
      <c r="G8000" s="9"/>
    </row>
    <row r="8001" ht="14.25" customHeight="1">
      <c r="A8001" s="5" t="s">
        <v>14915</v>
      </c>
      <c r="B8001" s="5">
        <v>5.0</v>
      </c>
      <c r="C8001" s="6">
        <v>45302.31858796296</v>
      </c>
      <c r="D8001" s="7" t="s">
        <v>14916</v>
      </c>
      <c r="E8001" s="8">
        <v>1.0</v>
      </c>
      <c r="F8001" s="9"/>
      <c r="G8001" s="9"/>
    </row>
    <row r="8002" ht="14.25" customHeight="1">
      <c r="A8002" s="5" t="s">
        <v>14917</v>
      </c>
      <c r="B8002" s="5">
        <v>5.0</v>
      </c>
      <c r="C8002" s="6">
        <v>45302.304143518515</v>
      </c>
      <c r="D8002" s="7" t="s">
        <v>11741</v>
      </c>
      <c r="E8002" s="8">
        <v>1.0</v>
      </c>
      <c r="F8002" s="9"/>
      <c r="G8002" s="9"/>
    </row>
    <row r="8003" ht="14.25" customHeight="1">
      <c r="A8003" s="5" t="s">
        <v>14918</v>
      </c>
      <c r="B8003" s="5">
        <v>5.0</v>
      </c>
      <c r="C8003" s="6">
        <v>45302.30200231481</v>
      </c>
      <c r="D8003" s="7" t="s">
        <v>10813</v>
      </c>
      <c r="E8003" s="8">
        <v>1.0</v>
      </c>
      <c r="F8003" s="9"/>
      <c r="G8003" s="9"/>
    </row>
    <row r="8004" ht="14.25" customHeight="1">
      <c r="A8004" s="5" t="s">
        <v>14919</v>
      </c>
      <c r="B8004" s="5">
        <v>5.0</v>
      </c>
      <c r="C8004" s="6">
        <v>45302.300983796296</v>
      </c>
      <c r="D8004" s="7" t="s">
        <v>10562</v>
      </c>
      <c r="E8004" s="8">
        <v>1.0</v>
      </c>
      <c r="F8004" s="9"/>
      <c r="G8004" s="9"/>
    </row>
    <row r="8005" ht="14.25" customHeight="1">
      <c r="A8005" s="5" t="s">
        <v>14920</v>
      </c>
      <c r="B8005" s="5">
        <v>5.0</v>
      </c>
      <c r="C8005" s="6">
        <v>45302.29681712963</v>
      </c>
      <c r="D8005" s="7" t="s">
        <v>14921</v>
      </c>
      <c r="E8005" s="8">
        <v>1.0</v>
      </c>
      <c r="F8005" s="9"/>
      <c r="G8005" s="9"/>
    </row>
    <row r="8006" ht="14.25" customHeight="1">
      <c r="A8006" s="5" t="s">
        <v>14922</v>
      </c>
      <c r="B8006" s="5">
        <v>5.0</v>
      </c>
      <c r="C8006" s="6">
        <v>45302.29417824074</v>
      </c>
      <c r="D8006" s="7" t="s">
        <v>14923</v>
      </c>
      <c r="E8006" s="8">
        <v>1.0</v>
      </c>
      <c r="F8006" s="9"/>
      <c r="G8006" s="9"/>
    </row>
    <row r="8007" ht="14.25" customHeight="1">
      <c r="A8007" s="5" t="s">
        <v>14924</v>
      </c>
      <c r="B8007" s="5">
        <v>5.0</v>
      </c>
      <c r="C8007" s="6">
        <v>45302.29126157407</v>
      </c>
      <c r="D8007" s="7" t="s">
        <v>14925</v>
      </c>
      <c r="E8007" s="8">
        <v>1.0</v>
      </c>
      <c r="F8007" s="9"/>
      <c r="G8007" s="9"/>
    </row>
    <row r="8008" ht="14.25" customHeight="1">
      <c r="A8008" s="5" t="s">
        <v>14926</v>
      </c>
      <c r="B8008" s="5">
        <v>5.0</v>
      </c>
      <c r="C8008" s="6">
        <v>45302.290671296294</v>
      </c>
      <c r="D8008" s="7" t="s">
        <v>14927</v>
      </c>
      <c r="E8008" s="8">
        <v>1.0</v>
      </c>
      <c r="F8008" s="9"/>
      <c r="G8008" s="9"/>
    </row>
    <row r="8009" ht="14.25" customHeight="1">
      <c r="A8009" s="5" t="s">
        <v>14928</v>
      </c>
      <c r="B8009" s="5">
        <v>5.0</v>
      </c>
      <c r="C8009" s="6">
        <v>45302.28765046296</v>
      </c>
      <c r="D8009" s="7" t="s">
        <v>14929</v>
      </c>
      <c r="E8009" s="8">
        <v>1.0</v>
      </c>
      <c r="F8009" s="9"/>
      <c r="G8009" s="9"/>
    </row>
    <row r="8010" ht="14.25" customHeight="1">
      <c r="A8010" s="5" t="s">
        <v>14930</v>
      </c>
      <c r="B8010" s="5">
        <v>5.0</v>
      </c>
      <c r="C8010" s="6">
        <v>45302.28518518519</v>
      </c>
      <c r="D8010" s="7" t="s">
        <v>14931</v>
      </c>
      <c r="E8010" s="8">
        <v>1.0</v>
      </c>
      <c r="F8010" s="9"/>
      <c r="G8010" s="9"/>
    </row>
    <row r="8011" ht="14.25" customHeight="1">
      <c r="A8011" s="5" t="s">
        <v>14932</v>
      </c>
      <c r="B8011" s="5">
        <v>5.0</v>
      </c>
      <c r="C8011" s="6">
        <v>45302.28123842592</v>
      </c>
      <c r="D8011" s="7" t="s">
        <v>14933</v>
      </c>
      <c r="E8011" s="8">
        <v>1.0</v>
      </c>
      <c r="F8011" s="9"/>
      <c r="G8011" s="9"/>
    </row>
    <row r="8012" ht="14.25" customHeight="1">
      <c r="A8012" s="5" t="s">
        <v>14934</v>
      </c>
      <c r="B8012" s="5">
        <v>5.0</v>
      </c>
      <c r="C8012" s="6">
        <v>45302.272986111115</v>
      </c>
      <c r="D8012" s="7" t="s">
        <v>14935</v>
      </c>
      <c r="E8012" s="8">
        <v>1.0</v>
      </c>
      <c r="F8012" s="9"/>
      <c r="G8012" s="9"/>
    </row>
    <row r="8013" ht="14.25" customHeight="1">
      <c r="A8013" s="5" t="s">
        <v>14936</v>
      </c>
      <c r="B8013" s="5">
        <v>5.0</v>
      </c>
      <c r="C8013" s="6">
        <v>45302.27228009259</v>
      </c>
      <c r="D8013" s="7" t="s">
        <v>3437</v>
      </c>
      <c r="E8013" s="8">
        <v>1.0</v>
      </c>
      <c r="F8013" s="9"/>
      <c r="G8013" s="9"/>
    </row>
    <row r="8014" ht="14.25" customHeight="1">
      <c r="A8014" s="5" t="s">
        <v>14937</v>
      </c>
      <c r="B8014" s="5">
        <v>5.0</v>
      </c>
      <c r="C8014" s="6">
        <v>45302.269224537034</v>
      </c>
      <c r="D8014" s="7" t="s">
        <v>14938</v>
      </c>
      <c r="E8014" s="8">
        <v>1.0</v>
      </c>
      <c r="F8014" s="9"/>
      <c r="G8014" s="9"/>
    </row>
    <row r="8015" ht="14.25" customHeight="1">
      <c r="A8015" s="5" t="s">
        <v>14939</v>
      </c>
      <c r="B8015" s="5">
        <v>5.0</v>
      </c>
      <c r="C8015" s="6">
        <v>45302.262141203704</v>
      </c>
      <c r="D8015" s="7" t="s">
        <v>14940</v>
      </c>
      <c r="E8015" s="8">
        <v>1.0</v>
      </c>
      <c r="F8015" s="9"/>
      <c r="G8015" s="9"/>
    </row>
    <row r="8016" ht="14.25" customHeight="1">
      <c r="A8016" s="5" t="s">
        <v>14941</v>
      </c>
      <c r="B8016" s="5">
        <v>5.0</v>
      </c>
      <c r="C8016" s="6">
        <v>45302.23724537037</v>
      </c>
      <c r="D8016" s="7" t="s">
        <v>14942</v>
      </c>
      <c r="E8016" s="8">
        <v>1.0</v>
      </c>
      <c r="F8016" s="9"/>
      <c r="G8016" s="9"/>
    </row>
    <row r="8017" ht="14.25" customHeight="1">
      <c r="A8017" s="5" t="s">
        <v>14943</v>
      </c>
      <c r="B8017" s="5">
        <v>5.0</v>
      </c>
      <c r="C8017" s="6">
        <v>45302.21630787037</v>
      </c>
      <c r="D8017" s="7" t="s">
        <v>6756</v>
      </c>
      <c r="E8017" s="8">
        <v>1.0</v>
      </c>
      <c r="F8017" s="9"/>
      <c r="G8017" s="9"/>
    </row>
    <row r="8018" ht="14.25" customHeight="1">
      <c r="A8018" s="5" t="s">
        <v>14944</v>
      </c>
      <c r="B8018" s="5">
        <v>5.0</v>
      </c>
      <c r="C8018" s="6">
        <v>45302.21126157408</v>
      </c>
      <c r="D8018" s="7" t="s">
        <v>14945</v>
      </c>
      <c r="E8018" s="8">
        <v>1.0</v>
      </c>
      <c r="F8018" s="9"/>
      <c r="G8018" s="9"/>
    </row>
    <row r="8019" ht="14.25" customHeight="1">
      <c r="A8019" s="5" t="s">
        <v>14946</v>
      </c>
      <c r="B8019" s="5">
        <v>5.0</v>
      </c>
      <c r="C8019" s="6">
        <v>45302.18252314815</v>
      </c>
      <c r="D8019" s="7" t="s">
        <v>14947</v>
      </c>
      <c r="E8019" s="8">
        <v>1.0</v>
      </c>
      <c r="F8019" s="9"/>
      <c r="G8019" s="9"/>
    </row>
    <row r="8020" ht="14.25" customHeight="1">
      <c r="A8020" s="5" t="s">
        <v>14948</v>
      </c>
      <c r="B8020" s="5">
        <v>5.0</v>
      </c>
      <c r="C8020" s="6">
        <v>45302.18119212963</v>
      </c>
      <c r="D8020" s="7" t="s">
        <v>10562</v>
      </c>
      <c r="E8020" s="8">
        <v>1.0</v>
      </c>
      <c r="F8020" s="9"/>
      <c r="G8020" s="9"/>
    </row>
    <row r="8021" ht="14.25" customHeight="1">
      <c r="A8021" s="5" t="s">
        <v>14949</v>
      </c>
      <c r="B8021" s="5">
        <v>5.0</v>
      </c>
      <c r="C8021" s="6">
        <v>45302.17188657408</v>
      </c>
      <c r="D8021" s="7" t="s">
        <v>7893</v>
      </c>
      <c r="E8021" s="8">
        <v>1.0</v>
      </c>
      <c r="F8021" s="9"/>
      <c r="G8021" s="9"/>
    </row>
    <row r="8022" ht="14.25" customHeight="1">
      <c r="A8022" s="5" t="s">
        <v>14950</v>
      </c>
      <c r="B8022" s="5">
        <v>5.0</v>
      </c>
      <c r="C8022" s="6">
        <v>45302.10240740741</v>
      </c>
      <c r="D8022" s="7" t="s">
        <v>14951</v>
      </c>
      <c r="E8022" s="8">
        <v>1.0</v>
      </c>
      <c r="F8022" s="9"/>
      <c r="G8022" s="9"/>
    </row>
    <row r="8023" ht="14.25" customHeight="1">
      <c r="A8023" s="5" t="s">
        <v>14952</v>
      </c>
      <c r="B8023" s="5">
        <v>5.0</v>
      </c>
      <c r="C8023" s="6">
        <v>45302.09793981481</v>
      </c>
      <c r="D8023" s="7" t="s">
        <v>14953</v>
      </c>
      <c r="E8023" s="8">
        <v>1.0</v>
      </c>
      <c r="F8023" s="9"/>
      <c r="G8023" s="9"/>
    </row>
    <row r="8024" ht="14.25" customHeight="1">
      <c r="A8024" s="5" t="s">
        <v>14954</v>
      </c>
      <c r="B8024" s="5">
        <v>5.0</v>
      </c>
      <c r="C8024" s="6">
        <v>45302.09693287037</v>
      </c>
      <c r="D8024" s="7" t="s">
        <v>6756</v>
      </c>
      <c r="E8024" s="8">
        <v>1.0</v>
      </c>
      <c r="F8024" s="9"/>
      <c r="G8024" s="9"/>
    </row>
    <row r="8025" ht="14.25" customHeight="1">
      <c r="A8025" s="5" t="s">
        <v>14955</v>
      </c>
      <c r="B8025" s="5">
        <v>5.0</v>
      </c>
      <c r="C8025" s="6">
        <v>45302.07986111111</v>
      </c>
      <c r="D8025" s="7" t="s">
        <v>14956</v>
      </c>
      <c r="E8025" s="8">
        <v>1.0</v>
      </c>
      <c r="F8025" s="9"/>
      <c r="G8025" s="9"/>
    </row>
    <row r="8026" ht="14.25" customHeight="1">
      <c r="A8026" s="5" t="s">
        <v>14957</v>
      </c>
      <c r="B8026" s="5">
        <v>5.0</v>
      </c>
      <c r="C8026" s="6">
        <v>45302.05777777778</v>
      </c>
      <c r="D8026" s="7" t="s">
        <v>14958</v>
      </c>
      <c r="E8026" s="8">
        <v>1.0</v>
      </c>
      <c r="F8026" s="9"/>
      <c r="G8026" s="9"/>
    </row>
    <row r="8027" ht="14.25" customHeight="1">
      <c r="A8027" s="5" t="s">
        <v>14959</v>
      </c>
      <c r="B8027" s="5">
        <v>5.0</v>
      </c>
      <c r="C8027" s="6">
        <v>45302.052465277775</v>
      </c>
      <c r="D8027" s="7" t="s">
        <v>14960</v>
      </c>
      <c r="E8027" s="8">
        <v>1.0</v>
      </c>
      <c r="F8027" s="9"/>
      <c r="G8027" s="9"/>
    </row>
    <row r="8028" ht="14.25" customHeight="1">
      <c r="A8028" s="5" t="s">
        <v>14961</v>
      </c>
      <c r="B8028" s="5">
        <v>5.0</v>
      </c>
      <c r="C8028" s="6">
        <v>45302.027592592596</v>
      </c>
      <c r="D8028" s="7" t="s">
        <v>14962</v>
      </c>
      <c r="E8028" s="8">
        <v>1.0</v>
      </c>
      <c r="F8028" s="9"/>
      <c r="G8028" s="9"/>
    </row>
    <row r="8029" ht="14.25" customHeight="1">
      <c r="A8029" s="5" t="s">
        <v>14963</v>
      </c>
      <c r="B8029" s="5">
        <v>5.0</v>
      </c>
      <c r="C8029" s="6">
        <v>45302.01106481482</v>
      </c>
      <c r="D8029" s="7" t="s">
        <v>12293</v>
      </c>
      <c r="E8029" s="8">
        <v>1.0</v>
      </c>
      <c r="F8029" s="9"/>
      <c r="G8029" s="9"/>
    </row>
    <row r="8030" ht="14.25" customHeight="1">
      <c r="A8030" s="5" t="s">
        <v>14964</v>
      </c>
      <c r="B8030" s="5">
        <v>5.0</v>
      </c>
      <c r="C8030" s="6">
        <v>45301.991898148146</v>
      </c>
      <c r="D8030" s="7" t="s">
        <v>14965</v>
      </c>
      <c r="E8030" s="8">
        <v>1.0</v>
      </c>
      <c r="F8030" s="9"/>
      <c r="G8030" s="9"/>
    </row>
    <row r="8031" ht="14.25" customHeight="1">
      <c r="A8031" s="5" t="s">
        <v>14966</v>
      </c>
      <c r="B8031" s="5">
        <v>5.0</v>
      </c>
      <c r="C8031" s="6">
        <v>45301.9906712963</v>
      </c>
      <c r="D8031" s="7" t="s">
        <v>14967</v>
      </c>
      <c r="E8031" s="8">
        <v>1.0</v>
      </c>
      <c r="F8031" s="9"/>
      <c r="G8031" s="9"/>
    </row>
    <row r="8032" ht="14.25" customHeight="1">
      <c r="A8032" s="5" t="s">
        <v>14968</v>
      </c>
      <c r="B8032" s="5">
        <v>5.0</v>
      </c>
      <c r="C8032" s="6">
        <v>45301.97288194444</v>
      </c>
      <c r="D8032" s="7" t="s">
        <v>14969</v>
      </c>
      <c r="E8032" s="8">
        <v>1.0</v>
      </c>
      <c r="F8032" s="9"/>
      <c r="G8032" s="9"/>
    </row>
    <row r="8033" ht="14.25" customHeight="1">
      <c r="A8033" s="5" t="s">
        <v>14970</v>
      </c>
      <c r="B8033" s="5">
        <v>5.0</v>
      </c>
      <c r="C8033" s="6">
        <v>45301.970555555556</v>
      </c>
      <c r="D8033" s="7" t="s">
        <v>6788</v>
      </c>
      <c r="E8033" s="8">
        <v>1.0</v>
      </c>
      <c r="F8033" s="9"/>
      <c r="G8033" s="9"/>
    </row>
    <row r="8034" ht="14.25" customHeight="1">
      <c r="A8034" s="5" t="s">
        <v>14971</v>
      </c>
      <c r="B8034" s="5">
        <v>5.0</v>
      </c>
      <c r="C8034" s="6">
        <v>45301.958553240744</v>
      </c>
      <c r="D8034" s="7" t="s">
        <v>14972</v>
      </c>
      <c r="E8034" s="8">
        <v>1.0</v>
      </c>
      <c r="F8034" s="9"/>
      <c r="G8034" s="9"/>
    </row>
    <row r="8035" ht="14.25" customHeight="1">
      <c r="A8035" s="5" t="s">
        <v>14973</v>
      </c>
      <c r="B8035" s="5">
        <v>5.0</v>
      </c>
      <c r="C8035" s="6">
        <v>45301.93224537037</v>
      </c>
      <c r="D8035" s="7" t="s">
        <v>14974</v>
      </c>
      <c r="E8035" s="8">
        <v>0.0</v>
      </c>
      <c r="F8035" s="9"/>
      <c r="G8035" s="9"/>
    </row>
    <row r="8036" ht="14.25" customHeight="1">
      <c r="A8036" s="5" t="s">
        <v>14975</v>
      </c>
      <c r="B8036" s="5">
        <v>5.0</v>
      </c>
      <c r="C8036" s="6">
        <v>45301.92930555555</v>
      </c>
      <c r="D8036" s="7" t="s">
        <v>7893</v>
      </c>
      <c r="E8036" s="8">
        <v>1.0</v>
      </c>
      <c r="F8036" s="9"/>
      <c r="G8036" s="9"/>
    </row>
    <row r="8037" ht="14.25" customHeight="1">
      <c r="A8037" s="5" t="s">
        <v>14976</v>
      </c>
      <c r="B8037" s="5">
        <v>5.0</v>
      </c>
      <c r="C8037" s="6">
        <v>45301.9174537037</v>
      </c>
      <c r="D8037" s="7" t="s">
        <v>7893</v>
      </c>
      <c r="E8037" s="8">
        <v>1.0</v>
      </c>
      <c r="F8037" s="9"/>
      <c r="G8037" s="9"/>
    </row>
    <row r="8038" ht="14.25" customHeight="1">
      <c r="A8038" s="5" t="s">
        <v>14977</v>
      </c>
      <c r="B8038" s="5">
        <v>5.0</v>
      </c>
      <c r="C8038" s="6">
        <v>45301.915601851855</v>
      </c>
      <c r="D8038" s="7" t="s">
        <v>14978</v>
      </c>
      <c r="E8038" s="8">
        <v>1.0</v>
      </c>
      <c r="F8038" s="9"/>
      <c r="G8038" s="9"/>
    </row>
    <row r="8039" ht="14.25" customHeight="1">
      <c r="A8039" s="5" t="s">
        <v>14979</v>
      </c>
      <c r="B8039" s="5">
        <v>5.0</v>
      </c>
      <c r="C8039" s="6">
        <v>45301.913506944446</v>
      </c>
      <c r="D8039" s="7" t="s">
        <v>12309</v>
      </c>
      <c r="E8039" s="8">
        <v>1.0</v>
      </c>
      <c r="F8039" s="9"/>
      <c r="G8039" s="9"/>
    </row>
    <row r="8040" ht="14.25" customHeight="1">
      <c r="A8040" s="5" t="s">
        <v>14980</v>
      </c>
      <c r="B8040" s="5">
        <v>5.0</v>
      </c>
      <c r="C8040" s="6">
        <v>45301.911157407405</v>
      </c>
      <c r="D8040" s="7" t="s">
        <v>14981</v>
      </c>
      <c r="E8040" s="8">
        <v>1.0</v>
      </c>
      <c r="F8040" s="9"/>
      <c r="G8040" s="9"/>
    </row>
    <row r="8041" ht="14.25" customHeight="1">
      <c r="A8041" s="5" t="s">
        <v>14982</v>
      </c>
      <c r="B8041" s="5">
        <v>5.0</v>
      </c>
      <c r="C8041" s="6">
        <v>45301.91085648148</v>
      </c>
      <c r="D8041" s="7" t="s">
        <v>14983</v>
      </c>
      <c r="E8041" s="8">
        <v>1.0</v>
      </c>
      <c r="F8041" s="9"/>
      <c r="G8041" s="9"/>
    </row>
    <row r="8042" ht="14.25" customHeight="1">
      <c r="A8042" s="5" t="s">
        <v>14984</v>
      </c>
      <c r="B8042" s="5">
        <v>5.0</v>
      </c>
      <c r="C8042" s="6">
        <v>45301.90804398148</v>
      </c>
      <c r="D8042" s="7" t="s">
        <v>13906</v>
      </c>
      <c r="E8042" s="8">
        <v>1.0</v>
      </c>
      <c r="F8042" s="9"/>
      <c r="G8042" s="9"/>
    </row>
    <row r="8043" ht="14.25" customHeight="1">
      <c r="A8043" s="5" t="s">
        <v>14985</v>
      </c>
      <c r="B8043" s="5">
        <v>5.0</v>
      </c>
      <c r="C8043" s="6">
        <v>45301.89690972222</v>
      </c>
      <c r="D8043" s="7" t="s">
        <v>14986</v>
      </c>
      <c r="E8043" s="8">
        <v>1.0</v>
      </c>
      <c r="F8043" s="9"/>
      <c r="G8043" s="9"/>
    </row>
    <row r="8044" ht="14.25" customHeight="1">
      <c r="A8044" s="5" t="s">
        <v>14987</v>
      </c>
      <c r="B8044" s="5">
        <v>5.0</v>
      </c>
      <c r="C8044" s="6">
        <v>45301.88883101852</v>
      </c>
      <c r="D8044" s="7" t="s">
        <v>12397</v>
      </c>
      <c r="E8044" s="8">
        <v>1.0</v>
      </c>
      <c r="F8044" s="9"/>
      <c r="G8044" s="9"/>
    </row>
    <row r="8045" ht="14.25" customHeight="1">
      <c r="A8045" s="5" t="s">
        <v>14988</v>
      </c>
      <c r="B8045" s="5">
        <v>5.0</v>
      </c>
      <c r="C8045" s="6">
        <v>45301.88287037037</v>
      </c>
      <c r="D8045" s="7" t="s">
        <v>7893</v>
      </c>
      <c r="E8045" s="8">
        <v>1.0</v>
      </c>
      <c r="F8045" s="9"/>
      <c r="G8045" s="9"/>
    </row>
    <row r="8046" ht="14.25" customHeight="1">
      <c r="A8046" s="5" t="s">
        <v>14989</v>
      </c>
      <c r="B8046" s="5">
        <v>5.0</v>
      </c>
      <c r="C8046" s="6">
        <v>45301.87631944445</v>
      </c>
      <c r="D8046" s="7" t="s">
        <v>14990</v>
      </c>
      <c r="E8046" s="8">
        <v>1.0</v>
      </c>
      <c r="F8046" s="9"/>
      <c r="G8046" s="9"/>
    </row>
    <row r="8047" ht="14.25" customHeight="1">
      <c r="A8047" s="5" t="s">
        <v>14991</v>
      </c>
      <c r="B8047" s="5">
        <v>5.0</v>
      </c>
      <c r="C8047" s="6">
        <v>45301.87480324074</v>
      </c>
      <c r="D8047" s="7" t="s">
        <v>14992</v>
      </c>
      <c r="E8047" s="8">
        <v>0.0</v>
      </c>
      <c r="F8047" s="9"/>
      <c r="G8047" s="9"/>
    </row>
    <row r="8048" ht="14.25" customHeight="1">
      <c r="A8048" s="5" t="s">
        <v>14993</v>
      </c>
      <c r="B8048" s="5">
        <v>5.0</v>
      </c>
      <c r="C8048" s="6">
        <v>45301.87290509259</v>
      </c>
      <c r="D8048" s="7" t="s">
        <v>14994</v>
      </c>
      <c r="E8048" s="8">
        <v>1.0</v>
      </c>
      <c r="F8048" s="9"/>
      <c r="G8048" s="9"/>
    </row>
    <row r="8049" ht="14.25" customHeight="1">
      <c r="A8049" s="5" t="s">
        <v>14995</v>
      </c>
      <c r="B8049" s="5">
        <v>5.0</v>
      </c>
      <c r="C8049" s="6">
        <v>45301.871724537035</v>
      </c>
      <c r="D8049" s="7" t="s">
        <v>5473</v>
      </c>
      <c r="E8049" s="8">
        <v>1.0</v>
      </c>
      <c r="F8049" s="9"/>
      <c r="G8049" s="9"/>
    </row>
    <row r="8050" ht="14.25" customHeight="1">
      <c r="A8050" s="5" t="s">
        <v>14996</v>
      </c>
      <c r="B8050" s="5">
        <v>5.0</v>
      </c>
      <c r="C8050" s="6">
        <v>45301.8653125</v>
      </c>
      <c r="D8050" s="7" t="s">
        <v>14997</v>
      </c>
      <c r="E8050" s="8">
        <v>1.0</v>
      </c>
      <c r="F8050" s="9"/>
      <c r="G8050" s="9"/>
    </row>
    <row r="8051" ht="14.25" customHeight="1">
      <c r="A8051" s="9" t="s">
        <v>14998</v>
      </c>
      <c r="B8051" s="9">
        <v>5.0</v>
      </c>
      <c r="C8051" s="21">
        <v>45301.86263888889</v>
      </c>
      <c r="D8051" s="22" t="s">
        <v>11741</v>
      </c>
      <c r="E8051" s="23">
        <v>1.0</v>
      </c>
      <c r="F8051" s="9"/>
      <c r="G8051" s="9"/>
    </row>
    <row r="8052" ht="14.25" customHeight="1">
      <c r="A8052" s="5" t="s">
        <v>14999</v>
      </c>
      <c r="B8052" s="5">
        <v>5.0</v>
      </c>
      <c r="C8052" s="6">
        <v>45301.854780092595</v>
      </c>
      <c r="D8052" s="7" t="s">
        <v>10975</v>
      </c>
      <c r="E8052" s="8">
        <v>1.0</v>
      </c>
      <c r="F8052" s="9"/>
      <c r="G8052" s="9"/>
    </row>
    <row r="8053" ht="14.25" customHeight="1">
      <c r="A8053" s="5" t="s">
        <v>15000</v>
      </c>
      <c r="B8053" s="5">
        <v>5.0</v>
      </c>
      <c r="C8053" s="6">
        <v>45301.853946759256</v>
      </c>
      <c r="D8053" s="7" t="s">
        <v>15001</v>
      </c>
      <c r="E8053" s="8">
        <v>1.0</v>
      </c>
      <c r="F8053" s="9"/>
      <c r="G8053" s="9"/>
    </row>
    <row r="8054" ht="14.25" customHeight="1">
      <c r="A8054" s="5" t="s">
        <v>15002</v>
      </c>
      <c r="B8054" s="5">
        <v>5.0</v>
      </c>
      <c r="C8054" s="6">
        <v>45301.85019675926</v>
      </c>
      <c r="D8054" s="7" t="s">
        <v>15003</v>
      </c>
      <c r="E8054" s="8">
        <v>1.0</v>
      </c>
      <c r="F8054" s="9"/>
      <c r="G8054" s="9"/>
    </row>
    <row r="8055" ht="14.25" customHeight="1">
      <c r="A8055" s="5" t="s">
        <v>15004</v>
      </c>
      <c r="B8055" s="5">
        <v>5.0</v>
      </c>
      <c r="C8055" s="6">
        <v>45301.84197916667</v>
      </c>
      <c r="D8055" s="7" t="s">
        <v>15005</v>
      </c>
      <c r="E8055" s="8">
        <v>1.0</v>
      </c>
      <c r="F8055" s="9"/>
      <c r="G8055" s="9"/>
    </row>
    <row r="8056" ht="14.25" customHeight="1">
      <c r="A8056" s="5" t="s">
        <v>15006</v>
      </c>
      <c r="B8056" s="5">
        <v>5.0</v>
      </c>
      <c r="C8056" s="6">
        <v>45301.841828703706</v>
      </c>
      <c r="D8056" s="7" t="s">
        <v>15007</v>
      </c>
      <c r="E8056" s="8">
        <v>1.0</v>
      </c>
      <c r="F8056" s="9"/>
      <c r="G8056" s="9"/>
    </row>
    <row r="8057" ht="14.25" customHeight="1">
      <c r="A8057" s="5" t="s">
        <v>15008</v>
      </c>
      <c r="B8057" s="5">
        <v>5.0</v>
      </c>
      <c r="C8057" s="6">
        <v>45301.8409837963</v>
      </c>
      <c r="D8057" s="7" t="s">
        <v>5473</v>
      </c>
      <c r="E8057" s="8">
        <v>1.0</v>
      </c>
      <c r="F8057" s="9"/>
      <c r="G8057" s="9"/>
    </row>
    <row r="8058" ht="14.25" customHeight="1">
      <c r="A8058" s="5" t="s">
        <v>15009</v>
      </c>
      <c r="B8058" s="5">
        <v>5.0</v>
      </c>
      <c r="C8058" s="6">
        <v>45301.83940972222</v>
      </c>
      <c r="D8058" s="7" t="s">
        <v>11252</v>
      </c>
      <c r="E8058" s="8">
        <v>1.0</v>
      </c>
      <c r="F8058" s="9"/>
      <c r="G8058" s="9"/>
    </row>
    <row r="8059" ht="14.25" customHeight="1">
      <c r="A8059" s="5" t="s">
        <v>15010</v>
      </c>
      <c r="B8059" s="5">
        <v>5.0</v>
      </c>
      <c r="C8059" s="6">
        <v>45301.83671296296</v>
      </c>
      <c r="D8059" s="7" t="s">
        <v>15011</v>
      </c>
      <c r="E8059" s="8">
        <v>0.0</v>
      </c>
      <c r="F8059" s="9"/>
      <c r="G8059" s="9"/>
    </row>
    <row r="8060" ht="14.25" customHeight="1">
      <c r="A8060" s="5" t="s">
        <v>15012</v>
      </c>
      <c r="B8060" s="5">
        <v>5.0</v>
      </c>
      <c r="C8060" s="6">
        <v>45301.832824074074</v>
      </c>
      <c r="D8060" s="7" t="s">
        <v>6756</v>
      </c>
      <c r="E8060" s="8">
        <v>1.0</v>
      </c>
      <c r="F8060" s="9"/>
      <c r="G8060" s="9"/>
    </row>
    <row r="8061" ht="14.25" customHeight="1">
      <c r="A8061" s="5" t="s">
        <v>15013</v>
      </c>
      <c r="B8061" s="5">
        <v>5.0</v>
      </c>
      <c r="C8061" s="6">
        <v>45301.83012731482</v>
      </c>
      <c r="D8061" s="7" t="s">
        <v>15014</v>
      </c>
      <c r="E8061" s="8">
        <v>1.0</v>
      </c>
      <c r="F8061" s="9"/>
      <c r="G8061" s="9"/>
    </row>
    <row r="8062" ht="14.25" customHeight="1">
      <c r="A8062" s="5" t="s">
        <v>15015</v>
      </c>
      <c r="B8062" s="5">
        <v>5.0</v>
      </c>
      <c r="C8062" s="6">
        <v>45301.830046296294</v>
      </c>
      <c r="D8062" s="7" t="s">
        <v>248</v>
      </c>
      <c r="E8062" s="8">
        <v>1.0</v>
      </c>
      <c r="F8062" s="9"/>
      <c r="G8062" s="9"/>
    </row>
    <row r="8063" ht="14.25" customHeight="1">
      <c r="A8063" s="5" t="s">
        <v>15016</v>
      </c>
      <c r="B8063" s="5">
        <v>5.0</v>
      </c>
      <c r="C8063" s="6">
        <v>45301.82958333333</v>
      </c>
      <c r="D8063" s="7" t="s">
        <v>5473</v>
      </c>
      <c r="E8063" s="8">
        <v>1.0</v>
      </c>
      <c r="F8063" s="9"/>
      <c r="G8063" s="9"/>
    </row>
    <row r="8064" ht="14.25" customHeight="1">
      <c r="A8064" s="5" t="s">
        <v>15017</v>
      </c>
      <c r="B8064" s="5">
        <v>5.0</v>
      </c>
      <c r="C8064" s="6">
        <v>45301.82953703704</v>
      </c>
      <c r="D8064" s="7" t="s">
        <v>10790</v>
      </c>
      <c r="E8064" s="8">
        <v>1.0</v>
      </c>
      <c r="F8064" s="9"/>
      <c r="G8064" s="9"/>
    </row>
    <row r="8065" ht="14.25" customHeight="1">
      <c r="A8065" s="5" t="s">
        <v>15018</v>
      </c>
      <c r="B8065" s="5">
        <v>5.0</v>
      </c>
      <c r="C8065" s="6">
        <v>45301.8278587963</v>
      </c>
      <c r="D8065" s="7" t="s">
        <v>15019</v>
      </c>
      <c r="E8065" s="8">
        <v>0.0</v>
      </c>
      <c r="F8065" s="9"/>
      <c r="G8065" s="9"/>
    </row>
    <row r="8066" ht="14.25" customHeight="1">
      <c r="A8066" s="5" t="s">
        <v>15020</v>
      </c>
      <c r="B8066" s="5">
        <v>5.0</v>
      </c>
      <c r="C8066" s="6">
        <v>45301.82760416667</v>
      </c>
      <c r="D8066" s="7" t="s">
        <v>15021</v>
      </c>
      <c r="E8066" s="8">
        <v>0.0</v>
      </c>
      <c r="F8066" s="9"/>
      <c r="G8066" s="9"/>
    </row>
    <row r="8067" ht="14.25" customHeight="1">
      <c r="A8067" s="5" t="s">
        <v>15022</v>
      </c>
      <c r="B8067" s="5">
        <v>5.0</v>
      </c>
      <c r="C8067" s="6">
        <v>45301.81662037037</v>
      </c>
      <c r="D8067" s="7" t="s">
        <v>15023</v>
      </c>
      <c r="E8067" s="8">
        <v>1.0</v>
      </c>
      <c r="F8067" s="9"/>
      <c r="G8067" s="9"/>
    </row>
    <row r="8068" ht="14.25" customHeight="1">
      <c r="A8068" s="5" t="s">
        <v>15024</v>
      </c>
      <c r="B8068" s="5">
        <v>5.0</v>
      </c>
      <c r="C8068" s="6">
        <v>45301.8153125</v>
      </c>
      <c r="D8068" s="7" t="s">
        <v>12403</v>
      </c>
      <c r="E8068" s="8">
        <v>1.0</v>
      </c>
      <c r="F8068" s="9"/>
      <c r="G8068" s="9"/>
    </row>
    <row r="8069" ht="14.25" customHeight="1">
      <c r="A8069" s="5" t="s">
        <v>15025</v>
      </c>
      <c r="B8069" s="5">
        <v>5.0</v>
      </c>
      <c r="C8069" s="6">
        <v>45301.81344907408</v>
      </c>
      <c r="D8069" s="7" t="s">
        <v>7893</v>
      </c>
      <c r="E8069" s="8">
        <v>1.0</v>
      </c>
      <c r="F8069" s="9"/>
      <c r="G8069" s="9"/>
    </row>
    <row r="8070" ht="14.25" customHeight="1">
      <c r="A8070" s="5" t="s">
        <v>15026</v>
      </c>
      <c r="B8070" s="5">
        <v>5.0</v>
      </c>
      <c r="C8070" s="6">
        <v>45301.81214120371</v>
      </c>
      <c r="D8070" s="7" t="s">
        <v>15027</v>
      </c>
      <c r="E8070" s="8">
        <v>0.0</v>
      </c>
      <c r="F8070" s="9"/>
      <c r="G8070" s="9"/>
    </row>
    <row r="8071" ht="14.25" customHeight="1">
      <c r="A8071" s="5" t="s">
        <v>14230</v>
      </c>
      <c r="B8071" s="5">
        <v>5.0</v>
      </c>
      <c r="C8071" s="6">
        <v>45301.803761574076</v>
      </c>
      <c r="D8071" s="7" t="s">
        <v>14878</v>
      </c>
      <c r="E8071" s="8">
        <v>1.0</v>
      </c>
      <c r="F8071" s="9"/>
      <c r="G8071" s="9"/>
    </row>
    <row r="8072" ht="14.25" customHeight="1">
      <c r="A8072" s="5" t="s">
        <v>15028</v>
      </c>
      <c r="B8072" s="5">
        <v>5.0</v>
      </c>
      <c r="C8072" s="6">
        <v>45301.799375</v>
      </c>
      <c r="D8072" s="7" t="s">
        <v>14215</v>
      </c>
      <c r="E8072" s="8">
        <v>1.0</v>
      </c>
      <c r="F8072" s="9"/>
      <c r="G8072" s="9"/>
    </row>
    <row r="8073" ht="14.25" customHeight="1">
      <c r="A8073" s="5" t="s">
        <v>15029</v>
      </c>
      <c r="B8073" s="5">
        <v>5.0</v>
      </c>
      <c r="C8073" s="6">
        <v>45301.79292824074</v>
      </c>
      <c r="D8073" s="7" t="s">
        <v>12237</v>
      </c>
      <c r="E8073" s="8">
        <v>1.0</v>
      </c>
      <c r="F8073" s="9"/>
      <c r="G8073" s="9"/>
    </row>
    <row r="8074" ht="14.25" customHeight="1">
      <c r="A8074" s="5" t="s">
        <v>15030</v>
      </c>
      <c r="B8074" s="5">
        <v>5.0</v>
      </c>
      <c r="C8074" s="6">
        <v>45301.79142361111</v>
      </c>
      <c r="D8074" s="7" t="s">
        <v>15031</v>
      </c>
      <c r="E8074" s="8">
        <v>0.0</v>
      </c>
      <c r="F8074" s="9"/>
      <c r="G8074" s="9"/>
    </row>
    <row r="8075" ht="14.25" customHeight="1">
      <c r="A8075" s="5" t="s">
        <v>15032</v>
      </c>
      <c r="B8075" s="5">
        <v>5.0</v>
      </c>
      <c r="C8075" s="6">
        <v>45301.78940972222</v>
      </c>
      <c r="D8075" s="7" t="s">
        <v>12804</v>
      </c>
      <c r="E8075" s="8">
        <v>1.0</v>
      </c>
      <c r="F8075" s="9"/>
      <c r="G8075" s="9"/>
    </row>
    <row r="8076" ht="14.25" customHeight="1">
      <c r="A8076" s="5" t="s">
        <v>15033</v>
      </c>
      <c r="B8076" s="5">
        <v>5.0</v>
      </c>
      <c r="C8076" s="6">
        <v>45301.78271990741</v>
      </c>
      <c r="D8076" s="7" t="s">
        <v>15034</v>
      </c>
      <c r="E8076" s="8">
        <v>0.0</v>
      </c>
      <c r="F8076" s="9"/>
      <c r="G8076" s="9"/>
    </row>
    <row r="8077" ht="14.25" customHeight="1">
      <c r="A8077" s="5" t="s">
        <v>15035</v>
      </c>
      <c r="B8077" s="5">
        <v>5.0</v>
      </c>
      <c r="C8077" s="6">
        <v>45301.7784837963</v>
      </c>
      <c r="D8077" s="7" t="s">
        <v>15036</v>
      </c>
      <c r="E8077" s="8">
        <v>1.0</v>
      </c>
      <c r="F8077" s="9"/>
      <c r="G8077" s="9"/>
    </row>
    <row r="8078" ht="14.25" customHeight="1">
      <c r="A8078" s="5" t="s">
        <v>15037</v>
      </c>
      <c r="B8078" s="5">
        <v>5.0</v>
      </c>
      <c r="C8078" s="6">
        <v>45301.76467592592</v>
      </c>
      <c r="D8078" s="7" t="s">
        <v>7893</v>
      </c>
      <c r="E8078" s="8">
        <v>1.0</v>
      </c>
      <c r="F8078" s="9"/>
      <c r="G8078" s="9"/>
    </row>
    <row r="8079" ht="14.25" customHeight="1">
      <c r="A8079" s="5" t="s">
        <v>15038</v>
      </c>
      <c r="B8079" s="5">
        <v>5.0</v>
      </c>
      <c r="C8079" s="6">
        <v>45301.76459490741</v>
      </c>
      <c r="D8079" s="7" t="s">
        <v>11743</v>
      </c>
      <c r="E8079" s="8">
        <v>1.0</v>
      </c>
      <c r="F8079" s="9"/>
      <c r="G8079" s="9"/>
    </row>
    <row r="8080" ht="14.25" customHeight="1">
      <c r="A8080" s="5" t="s">
        <v>15039</v>
      </c>
      <c r="B8080" s="5">
        <v>5.0</v>
      </c>
      <c r="C8080" s="6">
        <v>45301.759560185186</v>
      </c>
      <c r="D8080" s="7" t="s">
        <v>15040</v>
      </c>
      <c r="E8080" s="8">
        <v>1.0</v>
      </c>
      <c r="F8080" s="9"/>
      <c r="G8080" s="9"/>
    </row>
    <row r="8081" ht="14.25" customHeight="1">
      <c r="A8081" s="5" t="s">
        <v>15041</v>
      </c>
      <c r="B8081" s="5">
        <v>5.0</v>
      </c>
      <c r="C8081" s="6">
        <v>45301.75614583334</v>
      </c>
      <c r="D8081" s="7" t="s">
        <v>15042</v>
      </c>
      <c r="E8081" s="8">
        <v>1.0</v>
      </c>
      <c r="F8081" s="9"/>
      <c r="G8081" s="9"/>
    </row>
    <row r="8082" ht="14.25" customHeight="1">
      <c r="A8082" s="5" t="s">
        <v>15043</v>
      </c>
      <c r="B8082" s="5">
        <v>5.0</v>
      </c>
      <c r="C8082" s="6">
        <v>45301.751863425925</v>
      </c>
      <c r="D8082" s="7" t="s">
        <v>15044</v>
      </c>
      <c r="E8082" s="8">
        <v>1.0</v>
      </c>
      <c r="F8082" s="9"/>
      <c r="G8082" s="9"/>
    </row>
    <row r="8083" ht="14.25" customHeight="1">
      <c r="A8083" s="5" t="s">
        <v>15045</v>
      </c>
      <c r="B8083" s="5">
        <v>5.0</v>
      </c>
      <c r="C8083" s="6">
        <v>45301.75133101852</v>
      </c>
      <c r="D8083" s="7" t="s">
        <v>15046</v>
      </c>
      <c r="E8083" s="8">
        <v>1.0</v>
      </c>
      <c r="F8083" s="9"/>
      <c r="G8083" s="9"/>
    </row>
    <row r="8084" ht="14.25" customHeight="1">
      <c r="A8084" s="5" t="s">
        <v>15047</v>
      </c>
      <c r="B8084" s="5">
        <v>5.0</v>
      </c>
      <c r="C8084" s="6">
        <v>45301.74596064815</v>
      </c>
      <c r="D8084" s="7" t="s">
        <v>15048</v>
      </c>
      <c r="E8084" s="8">
        <v>1.0</v>
      </c>
      <c r="F8084" s="9"/>
      <c r="G8084" s="9"/>
    </row>
    <row r="8085" ht="14.25" customHeight="1">
      <c r="A8085" s="5" t="s">
        <v>15049</v>
      </c>
      <c r="B8085" s="5">
        <v>5.0</v>
      </c>
      <c r="C8085" s="6">
        <v>45301.74563657407</v>
      </c>
      <c r="D8085" s="7" t="s">
        <v>15050</v>
      </c>
      <c r="E8085" s="8">
        <v>1.0</v>
      </c>
      <c r="F8085" s="9"/>
      <c r="G8085" s="9"/>
    </row>
    <row r="8086" ht="14.25" customHeight="1">
      <c r="A8086" s="5" t="s">
        <v>15051</v>
      </c>
      <c r="B8086" s="5">
        <v>5.0</v>
      </c>
      <c r="C8086" s="6">
        <v>45301.74092592593</v>
      </c>
      <c r="D8086" s="7" t="s">
        <v>15052</v>
      </c>
      <c r="E8086" s="8">
        <v>1.0</v>
      </c>
      <c r="F8086" s="9"/>
      <c r="G8086" s="9"/>
    </row>
    <row r="8087" ht="14.25" customHeight="1">
      <c r="A8087" s="5" t="s">
        <v>15053</v>
      </c>
      <c r="B8087" s="5">
        <v>5.0</v>
      </c>
      <c r="C8087" s="6">
        <v>45301.72016203704</v>
      </c>
      <c r="D8087" s="7" t="s">
        <v>15054</v>
      </c>
      <c r="E8087" s="8">
        <v>1.0</v>
      </c>
      <c r="F8087" s="9"/>
      <c r="G8087" s="9"/>
    </row>
    <row r="8088" ht="14.25" customHeight="1">
      <c r="A8088" s="5" t="s">
        <v>15055</v>
      </c>
      <c r="B8088" s="5">
        <v>5.0</v>
      </c>
      <c r="C8088" s="6">
        <v>45301.71771990741</v>
      </c>
      <c r="D8088" s="7" t="s">
        <v>15056</v>
      </c>
      <c r="E8088" s="8">
        <v>1.0</v>
      </c>
      <c r="F8088" s="9"/>
      <c r="G8088" s="9"/>
    </row>
    <row r="8089" ht="14.25" customHeight="1">
      <c r="A8089" s="5" t="s">
        <v>15057</v>
      </c>
      <c r="B8089" s="5">
        <v>5.0</v>
      </c>
      <c r="C8089" s="6">
        <v>45301.70929398148</v>
      </c>
      <c r="D8089" s="7" t="s">
        <v>15058</v>
      </c>
      <c r="E8089" s="8">
        <v>0.0</v>
      </c>
      <c r="F8089" s="9"/>
      <c r="G8089" s="9"/>
    </row>
    <row r="8090" ht="14.25" customHeight="1">
      <c r="A8090" s="5" t="s">
        <v>15059</v>
      </c>
      <c r="B8090" s="5">
        <v>5.0</v>
      </c>
      <c r="C8090" s="6">
        <v>45301.70872685185</v>
      </c>
      <c r="D8090" s="7" t="s">
        <v>15060</v>
      </c>
      <c r="E8090" s="8">
        <v>1.0</v>
      </c>
      <c r="F8090" s="9"/>
      <c r="G8090" s="9"/>
    </row>
    <row r="8091" ht="14.25" customHeight="1">
      <c r="A8091" s="5" t="s">
        <v>15061</v>
      </c>
      <c r="B8091" s="5">
        <v>5.0</v>
      </c>
      <c r="C8091" s="6">
        <v>45301.69825231482</v>
      </c>
      <c r="D8091" s="7" t="s">
        <v>15062</v>
      </c>
      <c r="E8091" s="8">
        <v>1.0</v>
      </c>
      <c r="F8091" s="9"/>
      <c r="G8091" s="9"/>
    </row>
    <row r="8092" ht="14.25" customHeight="1">
      <c r="A8092" s="5" t="s">
        <v>15063</v>
      </c>
      <c r="B8092" s="5">
        <v>5.0</v>
      </c>
      <c r="C8092" s="6">
        <v>45301.68158564815</v>
      </c>
      <c r="D8092" s="7" t="s">
        <v>15064</v>
      </c>
      <c r="E8092" s="8">
        <v>1.0</v>
      </c>
      <c r="F8092" s="9"/>
      <c r="G8092" s="9"/>
    </row>
    <row r="8093" ht="14.25" customHeight="1">
      <c r="A8093" s="5" t="s">
        <v>15065</v>
      </c>
      <c r="B8093" s="5">
        <v>5.0</v>
      </c>
      <c r="C8093" s="6">
        <v>45301.675162037034</v>
      </c>
      <c r="D8093" s="7" t="s">
        <v>10790</v>
      </c>
      <c r="E8093" s="8">
        <v>1.0</v>
      </c>
      <c r="F8093" s="9"/>
      <c r="G8093" s="9"/>
    </row>
    <row r="8094" ht="14.25" customHeight="1">
      <c r="A8094" s="5" t="s">
        <v>15066</v>
      </c>
      <c r="B8094" s="5">
        <v>5.0</v>
      </c>
      <c r="C8094" s="6">
        <v>45301.664722222224</v>
      </c>
      <c r="D8094" s="7" t="s">
        <v>12149</v>
      </c>
      <c r="E8094" s="8">
        <v>1.0</v>
      </c>
      <c r="F8094" s="9"/>
      <c r="G8094" s="9"/>
    </row>
    <row r="8095" ht="14.25" customHeight="1">
      <c r="A8095" s="5" t="s">
        <v>15067</v>
      </c>
      <c r="B8095" s="5">
        <v>5.0</v>
      </c>
      <c r="C8095" s="6">
        <v>45301.663668981484</v>
      </c>
      <c r="D8095" s="7" t="s">
        <v>14010</v>
      </c>
      <c r="E8095" s="8">
        <v>1.0</v>
      </c>
      <c r="F8095" s="9"/>
      <c r="G8095" s="9"/>
    </row>
    <row r="8096" ht="14.25" customHeight="1">
      <c r="A8096" s="5" t="s">
        <v>15068</v>
      </c>
      <c r="B8096" s="5">
        <v>5.0</v>
      </c>
      <c r="C8096" s="6">
        <v>45301.65619212963</v>
      </c>
      <c r="D8096" s="7" t="s">
        <v>5473</v>
      </c>
      <c r="E8096" s="8">
        <v>1.0</v>
      </c>
      <c r="F8096" s="9"/>
      <c r="G8096" s="9"/>
    </row>
    <row r="8097" ht="14.25" customHeight="1">
      <c r="A8097" s="5" t="s">
        <v>15069</v>
      </c>
      <c r="B8097" s="5">
        <v>5.0</v>
      </c>
      <c r="C8097" s="6">
        <v>45301.64145833333</v>
      </c>
      <c r="D8097" s="7" t="s">
        <v>15070</v>
      </c>
      <c r="E8097" s="8">
        <v>0.0</v>
      </c>
      <c r="F8097" s="9"/>
      <c r="G8097" s="9"/>
    </row>
    <row r="8098" ht="14.25" customHeight="1">
      <c r="A8098" s="5" t="s">
        <v>15071</v>
      </c>
      <c r="B8098" s="5">
        <v>5.0</v>
      </c>
      <c r="C8098" s="6">
        <v>45301.6325</v>
      </c>
      <c r="D8098" s="7" t="s">
        <v>11294</v>
      </c>
      <c r="E8098" s="8">
        <v>1.0</v>
      </c>
      <c r="F8098" s="9"/>
      <c r="G8098" s="9"/>
    </row>
    <row r="8099" ht="14.25" customHeight="1">
      <c r="A8099" s="5" t="s">
        <v>15072</v>
      </c>
      <c r="B8099" s="5">
        <v>5.0</v>
      </c>
      <c r="C8099" s="6">
        <v>45301.63239583333</v>
      </c>
      <c r="D8099" s="7" t="s">
        <v>15073</v>
      </c>
      <c r="E8099" s="8">
        <v>1.0</v>
      </c>
      <c r="F8099" s="9"/>
      <c r="G8099" s="9"/>
    </row>
    <row r="8100" ht="14.25" customHeight="1">
      <c r="A8100" s="5" t="s">
        <v>15074</v>
      </c>
      <c r="B8100" s="5">
        <v>5.0</v>
      </c>
      <c r="C8100" s="6">
        <v>45301.62074074074</v>
      </c>
      <c r="D8100" s="7" t="s">
        <v>5473</v>
      </c>
      <c r="E8100" s="8">
        <v>1.0</v>
      </c>
      <c r="F8100" s="9"/>
      <c r="G8100" s="9"/>
    </row>
    <row r="8101" ht="14.25" customHeight="1">
      <c r="A8101" s="5" t="s">
        <v>15075</v>
      </c>
      <c r="B8101" s="5">
        <v>5.0</v>
      </c>
      <c r="C8101" s="6">
        <v>45301.61636574074</v>
      </c>
      <c r="D8101" s="7" t="s">
        <v>11345</v>
      </c>
      <c r="E8101" s="8">
        <v>1.0</v>
      </c>
      <c r="F8101" s="9"/>
      <c r="G8101" s="9"/>
    </row>
    <row r="8102" ht="14.25" customHeight="1">
      <c r="A8102" s="5" t="s">
        <v>15076</v>
      </c>
      <c r="B8102" s="5">
        <v>5.0</v>
      </c>
      <c r="C8102" s="6">
        <v>45301.61078703704</v>
      </c>
      <c r="D8102" s="7" t="s">
        <v>11359</v>
      </c>
      <c r="E8102" s="8">
        <v>1.0</v>
      </c>
      <c r="F8102" s="9"/>
      <c r="G8102" s="9"/>
    </row>
    <row r="8103" ht="14.25" customHeight="1">
      <c r="A8103" s="5" t="s">
        <v>15077</v>
      </c>
      <c r="B8103" s="5">
        <v>5.0</v>
      </c>
      <c r="C8103" s="6">
        <v>45301.61016203704</v>
      </c>
      <c r="D8103" s="7" t="s">
        <v>15078</v>
      </c>
      <c r="E8103" s="8">
        <v>1.0</v>
      </c>
      <c r="F8103" s="9"/>
      <c r="G8103" s="9"/>
    </row>
    <row r="8104" ht="14.25" customHeight="1">
      <c r="A8104" s="5" t="s">
        <v>15079</v>
      </c>
      <c r="B8104" s="5">
        <v>5.0</v>
      </c>
      <c r="C8104" s="6">
        <v>45301.6090625</v>
      </c>
      <c r="D8104" s="7" t="s">
        <v>15080</v>
      </c>
      <c r="E8104" s="8">
        <v>1.0</v>
      </c>
      <c r="F8104" s="9"/>
      <c r="G8104" s="9"/>
    </row>
    <row r="8105" ht="14.25" customHeight="1">
      <c r="A8105" s="5" t="s">
        <v>15081</v>
      </c>
      <c r="B8105" s="5">
        <v>5.0</v>
      </c>
      <c r="C8105" s="6">
        <v>45301.59168981481</v>
      </c>
      <c r="D8105" s="7" t="s">
        <v>15082</v>
      </c>
      <c r="E8105" s="8">
        <v>1.0</v>
      </c>
      <c r="F8105" s="9"/>
      <c r="G8105" s="9"/>
    </row>
    <row r="8106" ht="14.25" customHeight="1">
      <c r="A8106" s="5" t="s">
        <v>331</v>
      </c>
      <c r="B8106" s="5">
        <v>5.0</v>
      </c>
      <c r="C8106" s="6">
        <v>45301.58206018519</v>
      </c>
      <c r="D8106" s="7" t="s">
        <v>15083</v>
      </c>
      <c r="E8106" s="8">
        <v>1.0</v>
      </c>
      <c r="F8106" s="9"/>
      <c r="G8106" s="9"/>
    </row>
    <row r="8107" ht="14.25" customHeight="1">
      <c r="A8107" s="5" t="s">
        <v>15084</v>
      </c>
      <c r="B8107" s="5">
        <v>5.0</v>
      </c>
      <c r="C8107" s="6">
        <v>45301.581030092595</v>
      </c>
      <c r="D8107" s="7" t="s">
        <v>15085</v>
      </c>
      <c r="E8107" s="8">
        <v>1.0</v>
      </c>
      <c r="F8107" s="9"/>
      <c r="G8107" s="9"/>
    </row>
    <row r="8108" ht="14.25" customHeight="1">
      <c r="A8108" s="5" t="s">
        <v>15086</v>
      </c>
      <c r="B8108" s="5">
        <v>5.0</v>
      </c>
      <c r="C8108" s="6">
        <v>45301.57703703704</v>
      </c>
      <c r="D8108" s="7" t="s">
        <v>15087</v>
      </c>
      <c r="E8108" s="8">
        <v>1.0</v>
      </c>
      <c r="F8108" s="9"/>
      <c r="G8108" s="9"/>
    </row>
    <row r="8109" ht="14.25" customHeight="1">
      <c r="A8109" s="5" t="s">
        <v>15088</v>
      </c>
      <c r="B8109" s="5">
        <v>5.0</v>
      </c>
      <c r="C8109" s="6">
        <v>45301.523993055554</v>
      </c>
      <c r="D8109" s="7" t="s">
        <v>15089</v>
      </c>
      <c r="E8109" s="8">
        <v>1.0</v>
      </c>
      <c r="F8109" s="9"/>
      <c r="G8109" s="9"/>
    </row>
    <row r="8110" ht="14.25" customHeight="1">
      <c r="A8110" s="5" t="s">
        <v>15090</v>
      </c>
      <c r="B8110" s="5">
        <v>5.0</v>
      </c>
      <c r="C8110" s="6">
        <v>45301.51981481481</v>
      </c>
      <c r="D8110" s="7" t="s">
        <v>15091</v>
      </c>
      <c r="E8110" s="8">
        <v>1.0</v>
      </c>
      <c r="F8110" s="9"/>
      <c r="G8110" s="9"/>
    </row>
    <row r="8111" ht="14.25" customHeight="1">
      <c r="A8111" s="5" t="s">
        <v>15092</v>
      </c>
      <c r="B8111" s="5">
        <v>5.0</v>
      </c>
      <c r="C8111" s="6">
        <v>45301.51689814815</v>
      </c>
      <c r="D8111" s="7" t="s">
        <v>15093</v>
      </c>
      <c r="E8111" s="8">
        <v>0.0</v>
      </c>
      <c r="F8111" s="9"/>
      <c r="G8111" s="9"/>
    </row>
    <row r="8112" ht="14.25" customHeight="1">
      <c r="A8112" s="5" t="s">
        <v>15094</v>
      </c>
      <c r="B8112" s="5">
        <v>5.0</v>
      </c>
      <c r="C8112" s="6">
        <v>45301.508472222224</v>
      </c>
      <c r="D8112" s="7" t="s">
        <v>7893</v>
      </c>
      <c r="E8112" s="8">
        <v>1.0</v>
      </c>
      <c r="F8112" s="9"/>
      <c r="G8112" s="9"/>
    </row>
    <row r="8113" ht="14.25" customHeight="1">
      <c r="A8113" s="5" t="s">
        <v>15095</v>
      </c>
      <c r="B8113" s="5">
        <v>5.0</v>
      </c>
      <c r="C8113" s="6">
        <v>45301.50833333333</v>
      </c>
      <c r="D8113" s="7" t="s">
        <v>11939</v>
      </c>
      <c r="E8113" s="8">
        <v>1.0</v>
      </c>
      <c r="F8113" s="9"/>
      <c r="G8113" s="9"/>
    </row>
    <row r="8114" ht="14.25" customHeight="1">
      <c r="A8114" s="5" t="s">
        <v>15096</v>
      </c>
      <c r="B8114" s="5">
        <v>5.0</v>
      </c>
      <c r="C8114" s="6">
        <v>45301.507569444446</v>
      </c>
      <c r="D8114" s="7" t="s">
        <v>5473</v>
      </c>
      <c r="E8114" s="8">
        <v>1.0</v>
      </c>
      <c r="F8114" s="9"/>
      <c r="G8114" s="9"/>
    </row>
    <row r="8115" ht="14.25" customHeight="1">
      <c r="A8115" s="5" t="s">
        <v>15097</v>
      </c>
      <c r="B8115" s="5">
        <v>5.0</v>
      </c>
      <c r="C8115" s="6">
        <v>45301.50681712963</v>
      </c>
      <c r="D8115" s="7" t="s">
        <v>11345</v>
      </c>
      <c r="E8115" s="8">
        <v>1.0</v>
      </c>
      <c r="F8115" s="9"/>
      <c r="G8115" s="9"/>
    </row>
    <row r="8116" ht="14.25" customHeight="1">
      <c r="A8116" s="5" t="s">
        <v>15098</v>
      </c>
      <c r="B8116" s="5">
        <v>5.0</v>
      </c>
      <c r="C8116" s="6">
        <v>45301.495891203704</v>
      </c>
      <c r="D8116" s="7" t="s">
        <v>15099</v>
      </c>
      <c r="E8116" s="8">
        <v>1.0</v>
      </c>
      <c r="F8116" s="9"/>
      <c r="G8116" s="9"/>
    </row>
    <row r="8117" ht="14.25" customHeight="1">
      <c r="A8117" s="5" t="s">
        <v>15100</v>
      </c>
      <c r="B8117" s="5">
        <v>5.0</v>
      </c>
      <c r="C8117" s="6">
        <v>45301.49528935185</v>
      </c>
      <c r="D8117" s="7" t="s">
        <v>15101</v>
      </c>
      <c r="E8117" s="8">
        <v>1.0</v>
      </c>
      <c r="F8117" s="9"/>
      <c r="G8117" s="9"/>
    </row>
    <row r="8118" ht="14.25" customHeight="1">
      <c r="A8118" s="5" t="s">
        <v>15102</v>
      </c>
      <c r="B8118" s="5">
        <v>5.0</v>
      </c>
      <c r="C8118" s="6">
        <v>45301.48121527778</v>
      </c>
      <c r="D8118" s="7" t="s">
        <v>15103</v>
      </c>
      <c r="E8118" s="8">
        <v>1.0</v>
      </c>
      <c r="F8118" s="9"/>
      <c r="G8118" s="9"/>
    </row>
    <row r="8119" ht="14.25" customHeight="1">
      <c r="A8119" s="5" t="s">
        <v>15104</v>
      </c>
      <c r="B8119" s="5">
        <v>5.0</v>
      </c>
      <c r="C8119" s="6">
        <v>45301.475625</v>
      </c>
      <c r="D8119" s="7" t="s">
        <v>11822</v>
      </c>
      <c r="E8119" s="8">
        <v>1.0</v>
      </c>
      <c r="F8119" s="9"/>
      <c r="G8119" s="9"/>
    </row>
    <row r="8120" ht="14.25" customHeight="1">
      <c r="A8120" s="5" t="s">
        <v>15105</v>
      </c>
      <c r="B8120" s="5">
        <v>5.0</v>
      </c>
      <c r="C8120" s="6">
        <v>45301.464004629626</v>
      </c>
      <c r="D8120" s="7" t="s">
        <v>15106</v>
      </c>
      <c r="E8120" s="8">
        <v>1.0</v>
      </c>
      <c r="F8120" s="9"/>
      <c r="G8120" s="9"/>
    </row>
    <row r="8121" ht="14.25" customHeight="1">
      <c r="A8121" s="5" t="s">
        <v>15107</v>
      </c>
      <c r="B8121" s="5">
        <v>5.0</v>
      </c>
      <c r="C8121" s="6">
        <v>45301.461168981485</v>
      </c>
      <c r="D8121" s="7" t="s">
        <v>15108</v>
      </c>
      <c r="E8121" s="8">
        <v>1.0</v>
      </c>
      <c r="F8121" s="9"/>
      <c r="G8121" s="9"/>
    </row>
    <row r="8122" ht="14.25" customHeight="1">
      <c r="A8122" s="5" t="s">
        <v>15109</v>
      </c>
      <c r="B8122" s="5">
        <v>5.0</v>
      </c>
      <c r="C8122" s="6">
        <v>45301.4603125</v>
      </c>
      <c r="D8122" s="7" t="s">
        <v>15110</v>
      </c>
      <c r="E8122" s="8">
        <v>1.0</v>
      </c>
      <c r="F8122" s="9"/>
      <c r="G8122" s="9"/>
    </row>
    <row r="8123" ht="14.25" customHeight="1">
      <c r="A8123" s="5" t="s">
        <v>15111</v>
      </c>
      <c r="B8123" s="5">
        <v>5.0</v>
      </c>
      <c r="C8123" s="6">
        <v>45301.44866898148</v>
      </c>
      <c r="D8123" s="7" t="s">
        <v>15112</v>
      </c>
      <c r="E8123" s="8">
        <v>1.0</v>
      </c>
      <c r="F8123" s="9"/>
      <c r="G8123" s="9"/>
    </row>
    <row r="8124" ht="14.25" customHeight="1">
      <c r="A8124" s="5" t="s">
        <v>15113</v>
      </c>
      <c r="B8124" s="5">
        <v>5.0</v>
      </c>
      <c r="C8124" s="6">
        <v>45301.420439814814</v>
      </c>
      <c r="D8124" s="7" t="s">
        <v>10790</v>
      </c>
      <c r="E8124" s="8">
        <v>1.0</v>
      </c>
      <c r="F8124" s="9"/>
      <c r="G8124" s="9"/>
    </row>
    <row r="8125" ht="14.25" customHeight="1">
      <c r="A8125" s="5" t="s">
        <v>15114</v>
      </c>
      <c r="B8125" s="5">
        <v>5.0</v>
      </c>
      <c r="C8125" s="6">
        <v>45301.41479166667</v>
      </c>
      <c r="D8125" s="7" t="s">
        <v>7893</v>
      </c>
      <c r="E8125" s="8">
        <v>1.0</v>
      </c>
      <c r="F8125" s="9"/>
      <c r="G8125" s="9"/>
    </row>
    <row r="8126" ht="14.25" customHeight="1">
      <c r="A8126" s="5" t="s">
        <v>15115</v>
      </c>
      <c r="B8126" s="5">
        <v>5.0</v>
      </c>
      <c r="C8126" s="6">
        <v>45301.41204861111</v>
      </c>
      <c r="D8126" s="7" t="s">
        <v>15116</v>
      </c>
      <c r="E8126" s="8">
        <v>1.0</v>
      </c>
      <c r="F8126" s="9"/>
      <c r="G8126" s="9"/>
    </row>
    <row r="8127" ht="14.25" customHeight="1">
      <c r="A8127" s="5" t="s">
        <v>15117</v>
      </c>
      <c r="B8127" s="5">
        <v>5.0</v>
      </c>
      <c r="C8127" s="6">
        <v>45301.408634259256</v>
      </c>
      <c r="D8127" s="7" t="s">
        <v>15118</v>
      </c>
      <c r="E8127" s="8">
        <v>1.0</v>
      </c>
      <c r="F8127" s="9"/>
      <c r="G8127" s="9"/>
    </row>
    <row r="8128" ht="14.25" customHeight="1">
      <c r="A8128" s="5" t="s">
        <v>15119</v>
      </c>
      <c r="B8128" s="5">
        <v>5.0</v>
      </c>
      <c r="C8128" s="6">
        <v>45301.40489583334</v>
      </c>
      <c r="D8128" s="7" t="s">
        <v>15120</v>
      </c>
      <c r="E8128" s="8">
        <v>1.0</v>
      </c>
      <c r="F8128" s="9"/>
      <c r="G8128" s="9"/>
    </row>
    <row r="8129" ht="14.25" customHeight="1">
      <c r="A8129" s="5" t="s">
        <v>15121</v>
      </c>
      <c r="B8129" s="5">
        <v>5.0</v>
      </c>
      <c r="C8129" s="6">
        <v>45301.3996412037</v>
      </c>
      <c r="D8129" s="7" t="s">
        <v>15122</v>
      </c>
      <c r="E8129" s="8">
        <v>1.0</v>
      </c>
      <c r="F8129" s="9"/>
      <c r="G8129" s="9"/>
    </row>
    <row r="8130" ht="14.25" customHeight="1">
      <c r="A8130" s="5" t="s">
        <v>15123</v>
      </c>
      <c r="B8130" s="5">
        <v>5.0</v>
      </c>
      <c r="C8130" s="6">
        <v>45301.39188657407</v>
      </c>
      <c r="D8130" s="7" t="s">
        <v>5976</v>
      </c>
      <c r="E8130" s="8">
        <v>1.0</v>
      </c>
      <c r="F8130" s="9"/>
      <c r="G8130" s="9"/>
    </row>
    <row r="8131" ht="14.25" customHeight="1">
      <c r="A8131" s="5" t="s">
        <v>15124</v>
      </c>
      <c r="B8131" s="5">
        <v>5.0</v>
      </c>
      <c r="C8131" s="6">
        <v>45301.38267361111</v>
      </c>
      <c r="D8131" s="7" t="s">
        <v>15125</v>
      </c>
      <c r="E8131" s="8">
        <v>1.0</v>
      </c>
      <c r="F8131" s="9"/>
      <c r="G8131" s="9"/>
    </row>
    <row r="8132" ht="14.25" customHeight="1">
      <c r="A8132" s="5" t="s">
        <v>15126</v>
      </c>
      <c r="B8132" s="5">
        <v>5.0</v>
      </c>
      <c r="C8132" s="6">
        <v>45301.380960648145</v>
      </c>
      <c r="D8132" s="7" t="s">
        <v>15127</v>
      </c>
      <c r="E8132" s="8">
        <v>1.0</v>
      </c>
      <c r="F8132" s="9"/>
      <c r="G8132" s="9"/>
    </row>
    <row r="8133" ht="14.25" customHeight="1">
      <c r="A8133" s="5" t="s">
        <v>15128</v>
      </c>
      <c r="B8133" s="5">
        <v>5.0</v>
      </c>
      <c r="C8133" s="6">
        <v>45301.37788194444</v>
      </c>
      <c r="D8133" s="7" t="s">
        <v>15129</v>
      </c>
      <c r="E8133" s="8">
        <v>1.0</v>
      </c>
      <c r="F8133" s="9"/>
      <c r="G8133" s="9"/>
    </row>
    <row r="8134" ht="14.25" customHeight="1">
      <c r="A8134" s="5" t="s">
        <v>15130</v>
      </c>
      <c r="B8134" s="5">
        <v>5.0</v>
      </c>
      <c r="C8134" s="6">
        <v>45301.37724537037</v>
      </c>
      <c r="D8134" s="7" t="s">
        <v>15131</v>
      </c>
      <c r="E8134" s="8">
        <v>1.0</v>
      </c>
      <c r="F8134" s="9"/>
      <c r="G8134" s="9"/>
    </row>
    <row r="8135" ht="14.25" customHeight="1">
      <c r="A8135" s="5" t="s">
        <v>15132</v>
      </c>
      <c r="B8135" s="5">
        <v>5.0</v>
      </c>
      <c r="C8135" s="6">
        <v>45301.373148148145</v>
      </c>
      <c r="D8135" s="7" t="s">
        <v>15133</v>
      </c>
      <c r="E8135" s="8">
        <v>1.0</v>
      </c>
      <c r="F8135" s="9"/>
      <c r="G8135" s="9"/>
    </row>
    <row r="8136" ht="14.25" customHeight="1">
      <c r="A8136" s="5" t="s">
        <v>15134</v>
      </c>
      <c r="B8136" s="5">
        <v>5.0</v>
      </c>
      <c r="C8136" s="6">
        <v>45301.36934027778</v>
      </c>
      <c r="D8136" s="7" t="s">
        <v>15135</v>
      </c>
      <c r="E8136" s="8">
        <v>0.0</v>
      </c>
      <c r="F8136" s="9"/>
      <c r="G8136" s="9"/>
    </row>
    <row r="8137" ht="14.25" customHeight="1">
      <c r="A8137" s="5" t="s">
        <v>15136</v>
      </c>
      <c r="B8137" s="5">
        <v>5.0</v>
      </c>
      <c r="C8137" s="6">
        <v>45301.36408564815</v>
      </c>
      <c r="D8137" s="7" t="s">
        <v>15137</v>
      </c>
      <c r="E8137" s="8">
        <v>1.0</v>
      </c>
      <c r="F8137" s="9"/>
      <c r="G8137" s="9"/>
    </row>
    <row r="8138" ht="14.25" customHeight="1">
      <c r="A8138" s="5" t="s">
        <v>15138</v>
      </c>
      <c r="B8138" s="5">
        <v>5.0</v>
      </c>
      <c r="C8138" s="6">
        <v>45301.34998842593</v>
      </c>
      <c r="D8138" s="7" t="s">
        <v>14453</v>
      </c>
      <c r="E8138" s="8">
        <v>1.0</v>
      </c>
      <c r="F8138" s="9"/>
      <c r="G8138" s="9"/>
    </row>
    <row r="8139" ht="14.25" customHeight="1">
      <c r="A8139" s="5" t="s">
        <v>15139</v>
      </c>
      <c r="B8139" s="5">
        <v>5.0</v>
      </c>
      <c r="C8139" s="6">
        <v>45301.346712962964</v>
      </c>
      <c r="D8139" s="7" t="s">
        <v>15140</v>
      </c>
      <c r="E8139" s="8">
        <v>0.0</v>
      </c>
      <c r="F8139" s="9"/>
      <c r="G8139" s="9"/>
    </row>
    <row r="8140" ht="14.25" customHeight="1">
      <c r="A8140" s="5" t="s">
        <v>9489</v>
      </c>
      <c r="B8140" s="5">
        <v>5.0</v>
      </c>
      <c r="C8140" s="6">
        <v>45301.34490740741</v>
      </c>
      <c r="D8140" s="7" t="s">
        <v>11878</v>
      </c>
      <c r="E8140" s="8">
        <v>1.0</v>
      </c>
      <c r="F8140" s="9"/>
      <c r="G8140" s="9"/>
    </row>
    <row r="8141" ht="14.25" customHeight="1">
      <c r="A8141" s="5" t="s">
        <v>15141</v>
      </c>
      <c r="B8141" s="5">
        <v>5.0</v>
      </c>
      <c r="C8141" s="6">
        <v>45301.335</v>
      </c>
      <c r="D8141" s="7" t="s">
        <v>1179</v>
      </c>
      <c r="E8141" s="8">
        <v>1.0</v>
      </c>
      <c r="F8141" s="9"/>
      <c r="G8141" s="9"/>
    </row>
    <row r="8142" ht="14.25" customHeight="1">
      <c r="A8142" s="5" t="s">
        <v>15142</v>
      </c>
      <c r="B8142" s="5">
        <v>5.0</v>
      </c>
      <c r="C8142" s="6">
        <v>45301.32861111111</v>
      </c>
      <c r="D8142" s="7" t="s">
        <v>15143</v>
      </c>
      <c r="E8142" s="8">
        <v>1.0</v>
      </c>
      <c r="F8142" s="9"/>
      <c r="G8142" s="9"/>
    </row>
    <row r="8143" ht="14.25" customHeight="1">
      <c r="A8143" s="5" t="s">
        <v>15144</v>
      </c>
      <c r="B8143" s="5">
        <v>5.0</v>
      </c>
      <c r="C8143" s="6">
        <v>45301.3178125</v>
      </c>
      <c r="D8143" s="7" t="s">
        <v>15145</v>
      </c>
      <c r="E8143" s="8">
        <v>1.0</v>
      </c>
      <c r="F8143" s="9"/>
      <c r="G8143" s="9"/>
    </row>
    <row r="8144" ht="14.25" customHeight="1">
      <c r="A8144" s="5" t="s">
        <v>15146</v>
      </c>
      <c r="B8144" s="5">
        <v>5.0</v>
      </c>
      <c r="C8144" s="6">
        <v>45301.31354166667</v>
      </c>
      <c r="D8144" s="7" t="s">
        <v>3437</v>
      </c>
      <c r="E8144" s="8">
        <v>1.0</v>
      </c>
      <c r="F8144" s="9"/>
      <c r="G8144" s="9"/>
    </row>
    <row r="8145" ht="14.25" customHeight="1">
      <c r="A8145" s="5" t="s">
        <v>15147</v>
      </c>
      <c r="B8145" s="5">
        <v>5.0</v>
      </c>
      <c r="C8145" s="6">
        <v>45301.31234953704</v>
      </c>
      <c r="D8145" s="7" t="s">
        <v>5473</v>
      </c>
      <c r="E8145" s="8">
        <v>1.0</v>
      </c>
      <c r="F8145" s="9"/>
      <c r="G8145" s="9"/>
    </row>
    <row r="8146" ht="14.25" customHeight="1">
      <c r="A8146" s="5" t="s">
        <v>15148</v>
      </c>
      <c r="B8146" s="5">
        <v>5.0</v>
      </c>
      <c r="C8146" s="6">
        <v>45301.30567129629</v>
      </c>
      <c r="D8146" s="7" t="s">
        <v>15149</v>
      </c>
      <c r="E8146" s="8">
        <v>0.0</v>
      </c>
      <c r="F8146" s="9"/>
      <c r="G8146" s="9"/>
    </row>
    <row r="8147" ht="14.25" customHeight="1">
      <c r="A8147" s="5" t="s">
        <v>15150</v>
      </c>
      <c r="B8147" s="5">
        <v>5.0</v>
      </c>
      <c r="C8147" s="6">
        <v>45301.30023148148</v>
      </c>
      <c r="D8147" s="7" t="s">
        <v>15151</v>
      </c>
      <c r="E8147" s="8">
        <v>1.0</v>
      </c>
      <c r="F8147" s="9"/>
      <c r="G8147" s="9"/>
    </row>
    <row r="8148" ht="14.25" customHeight="1">
      <c r="A8148" s="5" t="s">
        <v>15152</v>
      </c>
      <c r="B8148" s="5">
        <v>5.0</v>
      </c>
      <c r="C8148" s="6">
        <v>45301.2990162037</v>
      </c>
      <c r="D8148" s="7" t="s">
        <v>3437</v>
      </c>
      <c r="E8148" s="8">
        <v>1.0</v>
      </c>
      <c r="F8148" s="9"/>
      <c r="G8148" s="9"/>
    </row>
    <row r="8149" ht="14.25" customHeight="1">
      <c r="A8149" s="5" t="s">
        <v>15153</v>
      </c>
      <c r="B8149" s="5">
        <v>5.0</v>
      </c>
      <c r="C8149" s="6">
        <v>45301.291342592594</v>
      </c>
      <c r="D8149" s="7" t="s">
        <v>7893</v>
      </c>
      <c r="E8149" s="8">
        <v>1.0</v>
      </c>
      <c r="F8149" s="9"/>
      <c r="G8149" s="9"/>
    </row>
    <row r="8150" ht="14.25" customHeight="1">
      <c r="A8150" s="5" t="s">
        <v>15154</v>
      </c>
      <c r="B8150" s="5">
        <v>5.0</v>
      </c>
      <c r="C8150" s="6">
        <v>45301.28140046296</v>
      </c>
      <c r="D8150" s="7" t="s">
        <v>15155</v>
      </c>
      <c r="E8150" s="8">
        <v>1.0</v>
      </c>
      <c r="F8150" s="9"/>
      <c r="G8150" s="9"/>
    </row>
    <row r="8151" ht="14.25" customHeight="1">
      <c r="A8151" s="5" t="s">
        <v>15156</v>
      </c>
      <c r="B8151" s="5">
        <v>5.0</v>
      </c>
      <c r="C8151" s="6">
        <v>45301.281377314815</v>
      </c>
      <c r="D8151" s="7" t="s">
        <v>15157</v>
      </c>
      <c r="E8151" s="8">
        <v>1.0</v>
      </c>
      <c r="F8151" s="9"/>
      <c r="G8151" s="9"/>
    </row>
    <row r="8152" ht="14.25" customHeight="1">
      <c r="A8152" s="5" t="s">
        <v>15158</v>
      </c>
      <c r="B8152" s="5">
        <v>5.0</v>
      </c>
      <c r="C8152" s="6">
        <v>45301.270150462966</v>
      </c>
      <c r="D8152" s="7" t="s">
        <v>15159</v>
      </c>
      <c r="E8152" s="8">
        <v>1.0</v>
      </c>
      <c r="F8152" s="9"/>
      <c r="G8152" s="9"/>
    </row>
    <row r="8153" ht="14.25" customHeight="1">
      <c r="A8153" s="5" t="s">
        <v>15160</v>
      </c>
      <c r="B8153" s="5">
        <v>5.0</v>
      </c>
      <c r="C8153" s="6">
        <v>45301.24831018518</v>
      </c>
      <c r="D8153" s="7" t="s">
        <v>15161</v>
      </c>
      <c r="E8153" s="8">
        <v>1.0</v>
      </c>
      <c r="F8153" s="9"/>
      <c r="G8153" s="9"/>
    </row>
    <row r="8154" ht="14.25" customHeight="1">
      <c r="A8154" s="5" t="s">
        <v>15162</v>
      </c>
      <c r="B8154" s="5">
        <v>5.0</v>
      </c>
      <c r="C8154" s="6">
        <v>45301.24186342592</v>
      </c>
      <c r="D8154" s="7" t="s">
        <v>3437</v>
      </c>
      <c r="E8154" s="8">
        <v>1.0</v>
      </c>
      <c r="F8154" s="9"/>
      <c r="G8154" s="9"/>
    </row>
    <row r="8155" ht="14.25" customHeight="1">
      <c r="A8155" s="5" t="s">
        <v>15163</v>
      </c>
      <c r="B8155" s="5">
        <v>5.0</v>
      </c>
      <c r="C8155" s="6">
        <v>45301.2290625</v>
      </c>
      <c r="D8155" s="7" t="s">
        <v>11339</v>
      </c>
      <c r="E8155" s="8">
        <v>1.0</v>
      </c>
      <c r="F8155" s="9"/>
      <c r="G8155" s="9"/>
    </row>
    <row r="8156" ht="14.25" customHeight="1">
      <c r="A8156" s="5" t="s">
        <v>15164</v>
      </c>
      <c r="B8156" s="5">
        <v>5.0</v>
      </c>
      <c r="C8156" s="6">
        <v>45301.17585648148</v>
      </c>
      <c r="D8156" s="7" t="s">
        <v>15165</v>
      </c>
      <c r="E8156" s="8">
        <v>1.0</v>
      </c>
      <c r="F8156" s="9"/>
      <c r="G8156" s="9"/>
    </row>
    <row r="8157" ht="14.25" customHeight="1">
      <c r="A8157" s="5" t="s">
        <v>15166</v>
      </c>
      <c r="B8157" s="5">
        <v>5.0</v>
      </c>
      <c r="C8157" s="6">
        <v>45301.16081018518</v>
      </c>
      <c r="D8157" s="7" t="s">
        <v>10562</v>
      </c>
      <c r="E8157" s="8">
        <v>1.0</v>
      </c>
      <c r="F8157" s="9"/>
      <c r="G8157" s="9"/>
    </row>
    <row r="8158" ht="14.25" customHeight="1">
      <c r="A8158" s="5" t="s">
        <v>15167</v>
      </c>
      <c r="B8158" s="5">
        <v>5.0</v>
      </c>
      <c r="C8158" s="6">
        <v>45301.15760416666</v>
      </c>
      <c r="D8158" s="7" t="s">
        <v>15168</v>
      </c>
      <c r="E8158" s="8">
        <v>1.0</v>
      </c>
      <c r="F8158" s="9"/>
      <c r="G8158" s="9"/>
    </row>
    <row r="8159" ht="14.25" customHeight="1">
      <c r="A8159" s="5" t="s">
        <v>15169</v>
      </c>
      <c r="B8159" s="5">
        <v>5.0</v>
      </c>
      <c r="C8159" s="6">
        <v>45301.15189814815</v>
      </c>
      <c r="D8159" s="7" t="s">
        <v>12169</v>
      </c>
      <c r="E8159" s="8">
        <v>1.0</v>
      </c>
      <c r="F8159" s="9"/>
      <c r="G8159" s="9"/>
    </row>
    <row r="8160" ht="14.25" customHeight="1">
      <c r="A8160" s="5" t="s">
        <v>15170</v>
      </c>
      <c r="B8160" s="5">
        <v>5.0</v>
      </c>
      <c r="C8160" s="6">
        <v>45301.126539351855</v>
      </c>
      <c r="D8160" s="7" t="s">
        <v>14203</v>
      </c>
      <c r="E8160" s="8">
        <v>1.0</v>
      </c>
      <c r="F8160" s="9"/>
      <c r="G8160" s="9"/>
    </row>
    <row r="8161" ht="14.25" customHeight="1">
      <c r="A8161" s="5" t="s">
        <v>15171</v>
      </c>
      <c r="B8161" s="5">
        <v>5.0</v>
      </c>
      <c r="C8161" s="6">
        <v>45301.082662037035</v>
      </c>
      <c r="D8161" s="7" t="s">
        <v>15172</v>
      </c>
      <c r="E8161" s="8">
        <v>1.0</v>
      </c>
      <c r="F8161" s="9"/>
      <c r="G8161" s="9"/>
    </row>
    <row r="8162" ht="14.25" customHeight="1">
      <c r="A8162" s="5" t="s">
        <v>15173</v>
      </c>
      <c r="B8162" s="5">
        <v>5.0</v>
      </c>
      <c r="C8162" s="6">
        <v>45301.0775</v>
      </c>
      <c r="D8162" s="7" t="s">
        <v>15174</v>
      </c>
      <c r="E8162" s="8">
        <v>1.0</v>
      </c>
      <c r="F8162" s="9"/>
      <c r="G8162" s="9"/>
    </row>
    <row r="8163" ht="14.25" customHeight="1">
      <c r="A8163" s="5" t="s">
        <v>15175</v>
      </c>
      <c r="B8163" s="5">
        <v>5.0</v>
      </c>
      <c r="C8163" s="6">
        <v>45301.05516203704</v>
      </c>
      <c r="D8163" s="7" t="s">
        <v>15176</v>
      </c>
      <c r="E8163" s="8">
        <v>1.0</v>
      </c>
      <c r="F8163" s="9"/>
      <c r="G8163" s="9"/>
    </row>
    <row r="8164" ht="14.25" customHeight="1">
      <c r="A8164" s="5" t="s">
        <v>15177</v>
      </c>
      <c r="B8164" s="5">
        <v>5.0</v>
      </c>
      <c r="C8164" s="6">
        <v>45301.04553240741</v>
      </c>
      <c r="D8164" s="7" t="s">
        <v>15178</v>
      </c>
      <c r="E8164" s="8">
        <v>1.0</v>
      </c>
      <c r="F8164" s="9"/>
      <c r="G8164" s="9"/>
    </row>
    <row r="8165" ht="14.25" customHeight="1">
      <c r="A8165" s="5" t="s">
        <v>15179</v>
      </c>
      <c r="B8165" s="5">
        <v>5.0</v>
      </c>
      <c r="C8165" s="6">
        <v>45301.02946759259</v>
      </c>
      <c r="D8165" s="7" t="s">
        <v>15180</v>
      </c>
      <c r="E8165" s="8">
        <v>1.0</v>
      </c>
      <c r="F8165" s="9"/>
      <c r="G8165" s="9"/>
    </row>
    <row r="8166" ht="14.25" customHeight="1">
      <c r="A8166" s="5" t="s">
        <v>15181</v>
      </c>
      <c r="B8166" s="5">
        <v>5.0</v>
      </c>
      <c r="C8166" s="6">
        <v>45301.02505787037</v>
      </c>
      <c r="D8166" s="7" t="s">
        <v>15182</v>
      </c>
      <c r="E8166" s="8">
        <v>1.0</v>
      </c>
      <c r="F8166" s="9"/>
      <c r="G8166" s="9"/>
    </row>
    <row r="8167" ht="14.25" customHeight="1">
      <c r="A8167" s="5" t="s">
        <v>15183</v>
      </c>
      <c r="B8167" s="5">
        <v>5.0</v>
      </c>
      <c r="C8167" s="6">
        <v>45301.02373842592</v>
      </c>
      <c r="D8167" s="7" t="s">
        <v>15184</v>
      </c>
      <c r="E8167" s="8">
        <v>1.0</v>
      </c>
      <c r="F8167" s="9"/>
      <c r="G8167" s="9"/>
    </row>
    <row r="8168" ht="14.25" customHeight="1">
      <c r="A8168" s="5" t="s">
        <v>15185</v>
      </c>
      <c r="B8168" s="5">
        <v>5.0</v>
      </c>
      <c r="C8168" s="6">
        <v>45301.01005787037</v>
      </c>
      <c r="D8168" s="7" t="s">
        <v>15186</v>
      </c>
      <c r="E8168" s="8">
        <v>1.0</v>
      </c>
      <c r="F8168" s="9"/>
      <c r="G8168" s="9"/>
    </row>
    <row r="8169" ht="14.25" customHeight="1">
      <c r="A8169" s="5" t="s">
        <v>15187</v>
      </c>
      <c r="B8169" s="5">
        <v>5.0</v>
      </c>
      <c r="C8169" s="6">
        <v>45301.00349537037</v>
      </c>
      <c r="D8169" s="7" t="s">
        <v>15188</v>
      </c>
      <c r="E8169" s="8">
        <v>1.0</v>
      </c>
      <c r="F8169" s="9"/>
      <c r="G8169" s="9"/>
    </row>
    <row r="8170" ht="14.25" customHeight="1">
      <c r="A8170" s="5" t="s">
        <v>15189</v>
      </c>
      <c r="B8170" s="5">
        <v>5.0</v>
      </c>
      <c r="C8170" s="6">
        <v>45301.00146990741</v>
      </c>
      <c r="D8170" s="7" t="s">
        <v>1179</v>
      </c>
      <c r="E8170" s="8">
        <v>1.0</v>
      </c>
      <c r="F8170" s="9"/>
      <c r="G8170" s="9"/>
    </row>
    <row r="8171" ht="14.25" customHeight="1">
      <c r="A8171" s="5" t="s">
        <v>15190</v>
      </c>
      <c r="B8171" s="5">
        <v>5.0</v>
      </c>
      <c r="C8171" s="6">
        <v>45300.99822916667</v>
      </c>
      <c r="D8171" s="7" t="s">
        <v>15191</v>
      </c>
      <c r="E8171" s="8">
        <v>1.0</v>
      </c>
      <c r="F8171" s="9"/>
      <c r="G8171" s="9"/>
    </row>
    <row r="8172" ht="14.25" customHeight="1">
      <c r="A8172" s="5" t="s">
        <v>15192</v>
      </c>
      <c r="B8172" s="5">
        <v>5.0</v>
      </c>
      <c r="C8172" s="6">
        <v>45300.97393518518</v>
      </c>
      <c r="D8172" s="7" t="s">
        <v>13342</v>
      </c>
      <c r="E8172" s="8">
        <v>1.0</v>
      </c>
      <c r="F8172" s="9"/>
      <c r="G8172" s="9"/>
    </row>
    <row r="8173" ht="14.25" customHeight="1">
      <c r="A8173" s="5" t="s">
        <v>15193</v>
      </c>
      <c r="B8173" s="5">
        <v>5.0</v>
      </c>
      <c r="C8173" s="6">
        <v>45300.973587962966</v>
      </c>
      <c r="D8173" s="7" t="s">
        <v>9941</v>
      </c>
      <c r="E8173" s="8">
        <v>1.0</v>
      </c>
      <c r="F8173" s="9"/>
      <c r="G8173" s="9"/>
    </row>
    <row r="8174" ht="14.25" customHeight="1">
      <c r="A8174" s="5" t="s">
        <v>15194</v>
      </c>
      <c r="B8174" s="5">
        <v>5.0</v>
      </c>
      <c r="C8174" s="6">
        <v>45300.955925925926</v>
      </c>
      <c r="D8174" s="7" t="s">
        <v>15195</v>
      </c>
      <c r="E8174" s="8">
        <v>1.0</v>
      </c>
      <c r="F8174" s="9"/>
      <c r="G8174" s="9"/>
    </row>
    <row r="8175" ht="14.25" customHeight="1">
      <c r="A8175" s="5" t="s">
        <v>15196</v>
      </c>
      <c r="B8175" s="5">
        <v>5.0</v>
      </c>
      <c r="C8175" s="6">
        <v>45300.95009259259</v>
      </c>
      <c r="D8175" s="7" t="s">
        <v>11741</v>
      </c>
      <c r="E8175" s="8">
        <v>1.0</v>
      </c>
      <c r="F8175" s="9"/>
      <c r="G8175" s="9"/>
    </row>
    <row r="8176" ht="14.25" customHeight="1">
      <c r="A8176" s="5" t="s">
        <v>15197</v>
      </c>
      <c r="B8176" s="5">
        <v>5.0</v>
      </c>
      <c r="C8176" s="6">
        <v>45300.949108796296</v>
      </c>
      <c r="D8176" s="7" t="s">
        <v>15198</v>
      </c>
      <c r="E8176" s="8">
        <v>1.0</v>
      </c>
      <c r="F8176" s="9"/>
      <c r="G8176" s="9"/>
    </row>
    <row r="8177" ht="14.25" customHeight="1">
      <c r="A8177" s="5" t="s">
        <v>15199</v>
      </c>
      <c r="B8177" s="5">
        <v>5.0</v>
      </c>
      <c r="C8177" s="6">
        <v>45300.92653935185</v>
      </c>
      <c r="D8177" s="7" t="s">
        <v>1179</v>
      </c>
      <c r="E8177" s="8">
        <v>1.0</v>
      </c>
      <c r="F8177" s="9"/>
      <c r="G8177" s="9"/>
    </row>
    <row r="8178" ht="14.25" customHeight="1">
      <c r="A8178" s="5" t="s">
        <v>15200</v>
      </c>
      <c r="B8178" s="5">
        <v>5.0</v>
      </c>
      <c r="C8178" s="6">
        <v>45300.91787037037</v>
      </c>
      <c r="D8178" s="7" t="s">
        <v>15201</v>
      </c>
      <c r="E8178" s="8">
        <v>1.0</v>
      </c>
      <c r="F8178" s="9"/>
      <c r="G8178" s="9"/>
    </row>
    <row r="8179" ht="14.25" customHeight="1">
      <c r="A8179" s="5" t="s">
        <v>15202</v>
      </c>
      <c r="B8179" s="5">
        <v>5.0</v>
      </c>
      <c r="C8179" s="6">
        <v>45300.90210648148</v>
      </c>
      <c r="D8179" s="7" t="s">
        <v>13380</v>
      </c>
      <c r="E8179" s="8">
        <v>1.0</v>
      </c>
      <c r="F8179" s="9"/>
      <c r="G8179" s="9"/>
    </row>
    <row r="8180" ht="14.25" customHeight="1">
      <c r="A8180" s="5" t="s">
        <v>15203</v>
      </c>
      <c r="B8180" s="5">
        <v>5.0</v>
      </c>
      <c r="C8180" s="6">
        <v>45300.89263888889</v>
      </c>
      <c r="D8180" s="7" t="s">
        <v>15204</v>
      </c>
      <c r="E8180" s="8">
        <v>1.0</v>
      </c>
      <c r="F8180" s="9"/>
      <c r="G8180" s="9"/>
    </row>
    <row r="8181" ht="14.25" customHeight="1">
      <c r="A8181" s="5" t="s">
        <v>15205</v>
      </c>
      <c r="B8181" s="5">
        <v>5.0</v>
      </c>
      <c r="C8181" s="6">
        <v>45300.881736111114</v>
      </c>
      <c r="D8181" s="7" t="s">
        <v>15206</v>
      </c>
      <c r="E8181" s="8">
        <v>1.0</v>
      </c>
      <c r="F8181" s="9"/>
      <c r="G8181" s="9"/>
    </row>
    <row r="8182" ht="14.25" customHeight="1">
      <c r="A8182" s="5" t="s">
        <v>15207</v>
      </c>
      <c r="B8182" s="5">
        <v>5.0</v>
      </c>
      <c r="C8182" s="6">
        <v>45300.88019675926</v>
      </c>
      <c r="D8182" s="7" t="s">
        <v>15208</v>
      </c>
      <c r="E8182" s="8">
        <v>1.0</v>
      </c>
      <c r="F8182" s="9"/>
      <c r="G8182" s="9"/>
    </row>
    <row r="8183" ht="14.25" customHeight="1">
      <c r="A8183" s="5" t="s">
        <v>15209</v>
      </c>
      <c r="B8183" s="5">
        <v>5.0</v>
      </c>
      <c r="C8183" s="6">
        <v>45300.86277777778</v>
      </c>
      <c r="D8183" s="7" t="s">
        <v>5976</v>
      </c>
      <c r="E8183" s="8">
        <v>1.0</v>
      </c>
      <c r="F8183" s="9"/>
      <c r="G8183" s="9"/>
    </row>
    <row r="8184" ht="14.25" customHeight="1">
      <c r="A8184" s="5" t="s">
        <v>15210</v>
      </c>
      <c r="B8184" s="5">
        <v>5.0</v>
      </c>
      <c r="C8184" s="6">
        <v>45300.85859953704</v>
      </c>
      <c r="D8184" s="7" t="s">
        <v>15211</v>
      </c>
      <c r="E8184" s="8">
        <v>1.0</v>
      </c>
      <c r="F8184" s="9"/>
      <c r="G8184" s="9"/>
    </row>
    <row r="8185" ht="14.25" customHeight="1">
      <c r="A8185" s="5" t="s">
        <v>15212</v>
      </c>
      <c r="B8185" s="5">
        <v>5.0</v>
      </c>
      <c r="C8185" s="6">
        <v>45300.851689814815</v>
      </c>
      <c r="D8185" s="7" t="s">
        <v>15213</v>
      </c>
      <c r="E8185" s="8">
        <v>1.0</v>
      </c>
      <c r="F8185" s="9"/>
      <c r="G8185" s="9"/>
    </row>
    <row r="8186" ht="14.25" customHeight="1">
      <c r="A8186" s="5" t="s">
        <v>15214</v>
      </c>
      <c r="B8186" s="5">
        <v>5.0</v>
      </c>
      <c r="C8186" s="6">
        <v>45300.84780092593</v>
      </c>
      <c r="D8186" s="7" t="s">
        <v>15215</v>
      </c>
      <c r="E8186" s="8">
        <v>1.0</v>
      </c>
      <c r="F8186" s="9"/>
      <c r="G8186" s="9"/>
    </row>
    <row r="8187" ht="14.25" customHeight="1">
      <c r="A8187" s="5" t="s">
        <v>15216</v>
      </c>
      <c r="B8187" s="5">
        <v>5.0</v>
      </c>
      <c r="C8187" s="6">
        <v>45300.84594907407</v>
      </c>
      <c r="D8187" s="7" t="s">
        <v>6756</v>
      </c>
      <c r="E8187" s="8">
        <v>1.0</v>
      </c>
      <c r="F8187" s="9"/>
      <c r="G8187" s="9"/>
    </row>
    <row r="8188" ht="14.25" customHeight="1">
      <c r="A8188" s="5" t="s">
        <v>15217</v>
      </c>
      <c r="B8188" s="5">
        <v>5.0</v>
      </c>
      <c r="C8188" s="6">
        <v>45300.84216435185</v>
      </c>
      <c r="D8188" s="7" t="s">
        <v>11378</v>
      </c>
      <c r="E8188" s="8">
        <v>1.0</v>
      </c>
      <c r="F8188" s="9"/>
      <c r="G8188" s="9"/>
    </row>
    <row r="8189" ht="14.25" customHeight="1">
      <c r="A8189" s="5" t="s">
        <v>15218</v>
      </c>
      <c r="B8189" s="5">
        <v>5.0</v>
      </c>
      <c r="C8189" s="6">
        <v>45300.841099537036</v>
      </c>
      <c r="D8189" s="7" t="s">
        <v>11345</v>
      </c>
      <c r="E8189" s="8">
        <v>1.0</v>
      </c>
      <c r="F8189" s="9"/>
      <c r="G8189" s="9"/>
    </row>
    <row r="8190" ht="14.25" customHeight="1">
      <c r="A8190" s="5" t="s">
        <v>15219</v>
      </c>
      <c r="B8190" s="5">
        <v>5.0</v>
      </c>
      <c r="C8190" s="6">
        <v>45300.83634259259</v>
      </c>
      <c r="D8190" s="7" t="s">
        <v>15220</v>
      </c>
      <c r="E8190" s="8">
        <v>0.0</v>
      </c>
      <c r="F8190" s="9"/>
      <c r="G8190" s="9"/>
    </row>
    <row r="8191" ht="14.25" customHeight="1">
      <c r="A8191" s="5" t="s">
        <v>15221</v>
      </c>
      <c r="B8191" s="5">
        <v>5.0</v>
      </c>
      <c r="C8191" s="6">
        <v>45300.833032407405</v>
      </c>
      <c r="D8191" s="7" t="s">
        <v>15222</v>
      </c>
      <c r="E8191" s="8">
        <v>0.0</v>
      </c>
      <c r="F8191" s="9"/>
      <c r="G8191" s="9"/>
    </row>
    <row r="8192" ht="14.25" customHeight="1">
      <c r="A8192" s="5" t="s">
        <v>15223</v>
      </c>
      <c r="B8192" s="5">
        <v>5.0</v>
      </c>
      <c r="C8192" s="6">
        <v>45300.8321875</v>
      </c>
      <c r="D8192" s="7" t="s">
        <v>15224</v>
      </c>
      <c r="E8192" s="8">
        <v>1.0</v>
      </c>
      <c r="F8192" s="9"/>
      <c r="G8192" s="9"/>
    </row>
    <row r="8193" ht="14.25" customHeight="1">
      <c r="A8193" s="5" t="s">
        <v>15225</v>
      </c>
      <c r="B8193" s="5">
        <v>5.0</v>
      </c>
      <c r="C8193" s="6">
        <v>45300.83047453704</v>
      </c>
      <c r="D8193" s="7" t="s">
        <v>15226</v>
      </c>
      <c r="E8193" s="8">
        <v>1.0</v>
      </c>
      <c r="F8193" s="9"/>
      <c r="G8193" s="9"/>
    </row>
    <row r="8194" ht="14.25" customHeight="1">
      <c r="A8194" s="5" t="s">
        <v>15227</v>
      </c>
      <c r="B8194" s="5">
        <v>5.0</v>
      </c>
      <c r="C8194" s="6">
        <v>45300.82423611111</v>
      </c>
      <c r="D8194" s="7" t="s">
        <v>5473</v>
      </c>
      <c r="E8194" s="8">
        <v>1.0</v>
      </c>
      <c r="F8194" s="9"/>
      <c r="G8194" s="9"/>
    </row>
    <row r="8195" ht="14.25" customHeight="1">
      <c r="A8195" s="5" t="s">
        <v>15228</v>
      </c>
      <c r="B8195" s="5">
        <v>5.0</v>
      </c>
      <c r="C8195" s="6">
        <v>45300.82407407407</v>
      </c>
      <c r="D8195" s="7" t="s">
        <v>15229</v>
      </c>
      <c r="E8195" s="8">
        <v>1.0</v>
      </c>
      <c r="F8195" s="9"/>
      <c r="G8195" s="9"/>
    </row>
    <row r="8196" ht="14.25" customHeight="1">
      <c r="A8196" s="5" t="s">
        <v>15230</v>
      </c>
      <c r="B8196" s="5">
        <v>5.0</v>
      </c>
      <c r="C8196" s="6">
        <v>45300.82344907407</v>
      </c>
      <c r="D8196" s="7" t="s">
        <v>10790</v>
      </c>
      <c r="E8196" s="8">
        <v>1.0</v>
      </c>
      <c r="F8196" s="9"/>
      <c r="G8196" s="9"/>
    </row>
    <row r="8197" ht="14.25" customHeight="1">
      <c r="A8197" s="5" t="s">
        <v>15231</v>
      </c>
      <c r="B8197" s="5">
        <v>5.0</v>
      </c>
      <c r="C8197" s="6">
        <v>45300.82263888889</v>
      </c>
      <c r="D8197" s="7" t="s">
        <v>15232</v>
      </c>
      <c r="E8197" s="8">
        <v>1.0</v>
      </c>
      <c r="F8197" s="9"/>
      <c r="G8197" s="9"/>
    </row>
    <row r="8198" ht="14.25" customHeight="1">
      <c r="A8198" s="5" t="s">
        <v>15233</v>
      </c>
      <c r="B8198" s="5">
        <v>5.0</v>
      </c>
      <c r="C8198" s="6">
        <v>45300.822222222225</v>
      </c>
      <c r="D8198" s="7" t="s">
        <v>11741</v>
      </c>
      <c r="E8198" s="8">
        <v>1.0</v>
      </c>
      <c r="F8198" s="9"/>
      <c r="G8198" s="9"/>
    </row>
    <row r="8199" ht="14.25" customHeight="1">
      <c r="A8199" s="5" t="s">
        <v>15234</v>
      </c>
      <c r="B8199" s="5">
        <v>5.0</v>
      </c>
      <c r="C8199" s="6">
        <v>45300.81921296296</v>
      </c>
      <c r="D8199" s="7" t="s">
        <v>7893</v>
      </c>
      <c r="E8199" s="8">
        <v>1.0</v>
      </c>
      <c r="F8199" s="9"/>
      <c r="G8199" s="9"/>
    </row>
    <row r="8200" ht="14.25" customHeight="1">
      <c r="A8200" s="5" t="s">
        <v>15235</v>
      </c>
      <c r="B8200" s="5">
        <v>5.0</v>
      </c>
      <c r="C8200" s="6">
        <v>45300.818715277775</v>
      </c>
      <c r="D8200" s="7" t="s">
        <v>15236</v>
      </c>
      <c r="E8200" s="8">
        <v>1.0</v>
      </c>
      <c r="F8200" s="9"/>
      <c r="G8200" s="9"/>
    </row>
    <row r="8201" ht="14.25" customHeight="1">
      <c r="A8201" s="5" t="s">
        <v>15237</v>
      </c>
      <c r="B8201" s="5">
        <v>5.0</v>
      </c>
      <c r="C8201" s="6">
        <v>45300.818391203706</v>
      </c>
      <c r="D8201" s="7" t="s">
        <v>15238</v>
      </c>
      <c r="E8201" s="8">
        <v>1.0</v>
      </c>
      <c r="F8201" s="9"/>
      <c r="G8201" s="9"/>
    </row>
    <row r="8202" ht="14.25" customHeight="1">
      <c r="A8202" s="5" t="s">
        <v>15239</v>
      </c>
      <c r="B8202" s="5">
        <v>5.0</v>
      </c>
      <c r="C8202" s="6">
        <v>45300.817766203705</v>
      </c>
      <c r="D8202" s="7" t="s">
        <v>15240</v>
      </c>
      <c r="E8202" s="8">
        <v>0.0</v>
      </c>
      <c r="F8202" s="9"/>
      <c r="G8202" s="9"/>
    </row>
    <row r="8203" ht="14.25" customHeight="1">
      <c r="A8203" s="5" t="s">
        <v>15241</v>
      </c>
      <c r="B8203" s="5">
        <v>5.0</v>
      </c>
      <c r="C8203" s="6">
        <v>45300.81554398148</v>
      </c>
      <c r="D8203" s="7" t="s">
        <v>15242</v>
      </c>
      <c r="E8203" s="8">
        <v>1.0</v>
      </c>
      <c r="F8203" s="9"/>
      <c r="G8203" s="9"/>
    </row>
    <row r="8204" ht="14.25" customHeight="1">
      <c r="A8204" s="5" t="s">
        <v>15243</v>
      </c>
      <c r="B8204" s="5">
        <v>5.0</v>
      </c>
      <c r="C8204" s="6">
        <v>45300.806342592594</v>
      </c>
      <c r="D8204" s="7" t="s">
        <v>15244</v>
      </c>
      <c r="E8204" s="8">
        <v>1.0</v>
      </c>
      <c r="F8204" s="9"/>
      <c r="G8204" s="9"/>
    </row>
    <row r="8205" ht="14.25" customHeight="1">
      <c r="A8205" s="5" t="s">
        <v>15245</v>
      </c>
      <c r="B8205" s="5">
        <v>5.0</v>
      </c>
      <c r="C8205" s="6">
        <v>45300.801469907405</v>
      </c>
      <c r="D8205" s="7" t="s">
        <v>15246</v>
      </c>
      <c r="E8205" s="8">
        <v>1.0</v>
      </c>
      <c r="F8205" s="9"/>
      <c r="G8205" s="9"/>
    </row>
    <row r="8206" ht="14.25" customHeight="1">
      <c r="A8206" s="5" t="s">
        <v>15247</v>
      </c>
      <c r="B8206" s="5">
        <v>5.0</v>
      </c>
      <c r="C8206" s="6">
        <v>45300.795752314814</v>
      </c>
      <c r="D8206" s="7" t="s">
        <v>15248</v>
      </c>
      <c r="E8206" s="8">
        <v>1.0</v>
      </c>
      <c r="F8206" s="9"/>
      <c r="G8206" s="9"/>
    </row>
    <row r="8207" ht="14.25" customHeight="1">
      <c r="A8207" s="5" t="s">
        <v>15249</v>
      </c>
      <c r="B8207" s="5">
        <v>5.0</v>
      </c>
      <c r="C8207" s="6">
        <v>45300.79476851852</v>
      </c>
      <c r="D8207" s="7" t="s">
        <v>15250</v>
      </c>
      <c r="E8207" s="8">
        <v>1.0</v>
      </c>
      <c r="F8207" s="9"/>
      <c r="G8207" s="9"/>
    </row>
    <row r="8208" ht="14.25" customHeight="1">
      <c r="A8208" s="5" t="s">
        <v>15251</v>
      </c>
      <c r="B8208" s="5">
        <v>5.0</v>
      </c>
      <c r="C8208" s="6">
        <v>45300.794074074074</v>
      </c>
      <c r="D8208" s="7" t="s">
        <v>15252</v>
      </c>
      <c r="E8208" s="8">
        <v>1.0</v>
      </c>
      <c r="F8208" s="9"/>
      <c r="G8208" s="9"/>
    </row>
    <row r="8209" ht="14.25" customHeight="1">
      <c r="A8209" s="5" t="s">
        <v>15253</v>
      </c>
      <c r="B8209" s="5">
        <v>5.0</v>
      </c>
      <c r="C8209" s="6">
        <v>45300.79256944444</v>
      </c>
      <c r="D8209" s="7" t="s">
        <v>7893</v>
      </c>
      <c r="E8209" s="8">
        <v>1.0</v>
      </c>
      <c r="F8209" s="9"/>
      <c r="G8209" s="9"/>
    </row>
    <row r="8210" ht="14.25" customHeight="1">
      <c r="A8210" s="5" t="s">
        <v>15254</v>
      </c>
      <c r="B8210" s="5">
        <v>5.0</v>
      </c>
      <c r="C8210" s="6">
        <v>45300.78487268519</v>
      </c>
      <c r="D8210" s="7" t="s">
        <v>15255</v>
      </c>
      <c r="E8210" s="8">
        <v>1.0</v>
      </c>
      <c r="F8210" s="9"/>
      <c r="G8210" s="9"/>
    </row>
    <row r="8211" ht="14.25" customHeight="1">
      <c r="A8211" s="5" t="s">
        <v>15256</v>
      </c>
      <c r="B8211" s="5">
        <v>5.0</v>
      </c>
      <c r="C8211" s="6">
        <v>45300.77806712963</v>
      </c>
      <c r="D8211" s="7" t="s">
        <v>15257</v>
      </c>
      <c r="E8211" s="8">
        <v>1.0</v>
      </c>
      <c r="F8211" s="9"/>
      <c r="G8211" s="9"/>
    </row>
    <row r="8212" ht="14.25" customHeight="1">
      <c r="A8212" s="5" t="s">
        <v>15258</v>
      </c>
      <c r="B8212" s="5">
        <v>5.0</v>
      </c>
      <c r="C8212" s="6">
        <v>45300.7753125</v>
      </c>
      <c r="D8212" s="7" t="s">
        <v>10813</v>
      </c>
      <c r="E8212" s="8">
        <v>1.0</v>
      </c>
      <c r="F8212" s="9"/>
      <c r="G8212" s="9"/>
    </row>
    <row r="8213" ht="14.25" customHeight="1">
      <c r="A8213" s="5" t="s">
        <v>15259</v>
      </c>
      <c r="B8213" s="5">
        <v>5.0</v>
      </c>
      <c r="C8213" s="6">
        <v>45300.77278935185</v>
      </c>
      <c r="D8213" s="7" t="s">
        <v>15260</v>
      </c>
      <c r="E8213" s="8">
        <v>1.0</v>
      </c>
      <c r="F8213" s="9"/>
      <c r="G8213" s="9"/>
    </row>
    <row r="8214" ht="14.25" customHeight="1">
      <c r="A8214" s="5" t="s">
        <v>15261</v>
      </c>
      <c r="B8214" s="5">
        <v>5.0</v>
      </c>
      <c r="C8214" s="6">
        <v>45300.771319444444</v>
      </c>
      <c r="D8214" s="7" t="s">
        <v>5976</v>
      </c>
      <c r="E8214" s="8">
        <v>1.0</v>
      </c>
      <c r="F8214" s="9"/>
      <c r="G8214" s="9"/>
    </row>
    <row r="8215" ht="14.25" customHeight="1">
      <c r="A8215" s="5" t="s">
        <v>15262</v>
      </c>
      <c r="B8215" s="5">
        <v>5.0</v>
      </c>
      <c r="C8215" s="6">
        <v>45300.769537037035</v>
      </c>
      <c r="D8215" s="7" t="s">
        <v>12726</v>
      </c>
      <c r="E8215" s="8">
        <v>1.0</v>
      </c>
      <c r="F8215" s="9"/>
      <c r="G8215" s="9"/>
    </row>
    <row r="8216" ht="14.25" customHeight="1">
      <c r="A8216" s="5" t="s">
        <v>15263</v>
      </c>
      <c r="B8216" s="5">
        <v>5.0</v>
      </c>
      <c r="C8216" s="6">
        <v>45300.76813657407</v>
      </c>
      <c r="D8216" s="7" t="s">
        <v>14570</v>
      </c>
      <c r="E8216" s="8">
        <v>1.0</v>
      </c>
      <c r="F8216" s="9"/>
      <c r="G8216" s="9"/>
    </row>
    <row r="8217" ht="14.25" customHeight="1">
      <c r="A8217" s="5" t="s">
        <v>15264</v>
      </c>
      <c r="B8217" s="5">
        <v>5.0</v>
      </c>
      <c r="C8217" s="6">
        <v>45300.76577546296</v>
      </c>
      <c r="D8217" s="7" t="s">
        <v>3437</v>
      </c>
      <c r="E8217" s="8">
        <v>1.0</v>
      </c>
      <c r="F8217" s="9"/>
      <c r="G8217" s="9"/>
    </row>
    <row r="8218" ht="14.25" customHeight="1">
      <c r="A8218" s="5" t="s">
        <v>15265</v>
      </c>
      <c r="B8218" s="5">
        <v>5.0</v>
      </c>
      <c r="C8218" s="6">
        <v>45300.76216435185</v>
      </c>
      <c r="D8218" s="7" t="s">
        <v>15266</v>
      </c>
      <c r="E8218" s="8">
        <v>0.0</v>
      </c>
      <c r="F8218" s="9"/>
      <c r="G8218" s="9"/>
    </row>
    <row r="8219" ht="14.25" customHeight="1">
      <c r="A8219" s="5" t="s">
        <v>15267</v>
      </c>
      <c r="B8219" s="5">
        <v>5.0</v>
      </c>
      <c r="C8219" s="6">
        <v>45300.75939814815</v>
      </c>
      <c r="D8219" s="7" t="s">
        <v>15268</v>
      </c>
      <c r="E8219" s="8">
        <v>1.0</v>
      </c>
      <c r="F8219" s="9"/>
      <c r="G8219" s="9"/>
    </row>
    <row r="8220" ht="14.25" customHeight="1">
      <c r="A8220" s="5" t="s">
        <v>15269</v>
      </c>
      <c r="B8220" s="5">
        <v>5.0</v>
      </c>
      <c r="C8220" s="6">
        <v>45300.72752314815</v>
      </c>
      <c r="D8220" s="7" t="s">
        <v>15270</v>
      </c>
      <c r="E8220" s="8">
        <v>1.0</v>
      </c>
      <c r="F8220" s="9"/>
      <c r="G8220" s="9"/>
    </row>
    <row r="8221" ht="14.25" customHeight="1">
      <c r="A8221" s="5" t="s">
        <v>15271</v>
      </c>
      <c r="B8221" s="5">
        <v>5.0</v>
      </c>
      <c r="C8221" s="6">
        <v>45300.72508101852</v>
      </c>
      <c r="D8221" s="7" t="s">
        <v>10442</v>
      </c>
      <c r="E8221" s="8">
        <v>1.0</v>
      </c>
      <c r="F8221" s="9"/>
      <c r="G8221" s="9"/>
    </row>
    <row r="8222" ht="14.25" customHeight="1">
      <c r="A8222" s="5" t="s">
        <v>15272</v>
      </c>
      <c r="B8222" s="5">
        <v>5.0</v>
      </c>
      <c r="C8222" s="6">
        <v>45300.716203703705</v>
      </c>
      <c r="D8222" s="7" t="s">
        <v>11296</v>
      </c>
      <c r="E8222" s="8">
        <v>1.0</v>
      </c>
      <c r="F8222" s="9"/>
      <c r="G8222" s="9"/>
    </row>
    <row r="8223" ht="14.25" customHeight="1">
      <c r="A8223" s="5" t="s">
        <v>15273</v>
      </c>
      <c r="B8223" s="5">
        <v>5.0</v>
      </c>
      <c r="C8223" s="6">
        <v>45300.71596064815</v>
      </c>
      <c r="D8223" s="7" t="s">
        <v>248</v>
      </c>
      <c r="E8223" s="8">
        <v>1.0</v>
      </c>
      <c r="F8223" s="9"/>
      <c r="G8223" s="9"/>
    </row>
    <row r="8224" ht="14.25" customHeight="1">
      <c r="A8224" s="5" t="s">
        <v>7120</v>
      </c>
      <c r="B8224" s="5">
        <v>5.0</v>
      </c>
      <c r="C8224" s="6">
        <v>45300.71488425926</v>
      </c>
      <c r="D8224" s="7" t="s">
        <v>5976</v>
      </c>
      <c r="E8224" s="8">
        <v>1.0</v>
      </c>
      <c r="F8224" s="9"/>
      <c r="G8224" s="9"/>
    </row>
    <row r="8225" ht="14.25" customHeight="1">
      <c r="A8225" s="5" t="s">
        <v>15274</v>
      </c>
      <c r="B8225" s="5">
        <v>5.0</v>
      </c>
      <c r="C8225" s="6">
        <v>45300.71270833333</v>
      </c>
      <c r="D8225" s="7" t="s">
        <v>15275</v>
      </c>
      <c r="E8225" s="8">
        <v>1.0</v>
      </c>
      <c r="F8225" s="9"/>
      <c r="G8225" s="9"/>
    </row>
    <row r="8226" ht="14.25" customHeight="1">
      <c r="A8226" s="5" t="s">
        <v>15276</v>
      </c>
      <c r="B8226" s="5">
        <v>5.0</v>
      </c>
      <c r="C8226" s="6">
        <v>45300.70738425926</v>
      </c>
      <c r="D8226" s="7" t="s">
        <v>15277</v>
      </c>
      <c r="E8226" s="8">
        <v>1.0</v>
      </c>
      <c r="F8226" s="9"/>
      <c r="G8226" s="9"/>
    </row>
    <row r="8227" ht="14.25" customHeight="1">
      <c r="A8227" s="5" t="s">
        <v>15278</v>
      </c>
      <c r="B8227" s="5">
        <v>5.0</v>
      </c>
      <c r="C8227" s="6">
        <v>45300.70725694444</v>
      </c>
      <c r="D8227" s="7" t="s">
        <v>10790</v>
      </c>
      <c r="E8227" s="8">
        <v>1.0</v>
      </c>
      <c r="F8227" s="9"/>
      <c r="G8227" s="9"/>
    </row>
    <row r="8228" ht="14.25" customHeight="1">
      <c r="A8228" s="5" t="s">
        <v>8613</v>
      </c>
      <c r="B8228" s="5">
        <v>5.0</v>
      </c>
      <c r="C8228" s="6">
        <v>45300.70542824074</v>
      </c>
      <c r="D8228" s="7" t="s">
        <v>11294</v>
      </c>
      <c r="E8228" s="8">
        <v>1.0</v>
      </c>
      <c r="F8228" s="9"/>
      <c r="G8228" s="9"/>
    </row>
    <row r="8229" ht="14.25" customHeight="1">
      <c r="A8229" s="5" t="s">
        <v>15279</v>
      </c>
      <c r="B8229" s="5">
        <v>5.0</v>
      </c>
      <c r="C8229" s="6">
        <v>45300.70501157407</v>
      </c>
      <c r="D8229" s="7" t="s">
        <v>15280</v>
      </c>
      <c r="E8229" s="8">
        <v>1.0</v>
      </c>
      <c r="F8229" s="9"/>
      <c r="G8229" s="9"/>
    </row>
    <row r="8230" ht="14.25" customHeight="1">
      <c r="A8230" s="5" t="s">
        <v>15281</v>
      </c>
      <c r="B8230" s="5">
        <v>5.0</v>
      </c>
      <c r="C8230" s="6">
        <v>45300.70298611111</v>
      </c>
      <c r="D8230" s="7" t="s">
        <v>15282</v>
      </c>
      <c r="E8230" s="8">
        <v>1.0</v>
      </c>
      <c r="F8230" s="9"/>
      <c r="G8230" s="9"/>
    </row>
    <row r="8231" ht="14.25" customHeight="1">
      <c r="A8231" s="5" t="s">
        <v>15283</v>
      </c>
      <c r="B8231" s="5">
        <v>5.0</v>
      </c>
      <c r="C8231" s="6">
        <v>45300.701516203706</v>
      </c>
      <c r="D8231" s="7" t="s">
        <v>15284</v>
      </c>
      <c r="E8231" s="8">
        <v>1.0</v>
      </c>
      <c r="F8231" s="9"/>
      <c r="G8231" s="9"/>
    </row>
    <row r="8232" ht="14.25" customHeight="1">
      <c r="A8232" s="5" t="s">
        <v>15285</v>
      </c>
      <c r="B8232" s="5">
        <v>5.0</v>
      </c>
      <c r="C8232" s="6">
        <v>45300.699537037035</v>
      </c>
      <c r="D8232" s="7" t="s">
        <v>15286</v>
      </c>
      <c r="E8232" s="8">
        <v>1.0</v>
      </c>
      <c r="F8232" s="9"/>
      <c r="G8232" s="9"/>
    </row>
    <row r="8233" ht="14.25" customHeight="1">
      <c r="A8233" s="5" t="s">
        <v>15287</v>
      </c>
      <c r="B8233" s="5">
        <v>5.0</v>
      </c>
      <c r="C8233" s="6">
        <v>45300.69905092593</v>
      </c>
      <c r="D8233" s="7" t="s">
        <v>15288</v>
      </c>
      <c r="E8233" s="8">
        <v>1.0</v>
      </c>
      <c r="F8233" s="9"/>
      <c r="G8233" s="9"/>
    </row>
    <row r="8234" ht="14.25" customHeight="1">
      <c r="A8234" s="5" t="s">
        <v>15289</v>
      </c>
      <c r="B8234" s="5">
        <v>5.0</v>
      </c>
      <c r="C8234" s="6">
        <v>45300.6971412037</v>
      </c>
      <c r="D8234" s="7" t="s">
        <v>11228</v>
      </c>
      <c r="E8234" s="8">
        <v>1.0</v>
      </c>
      <c r="F8234" s="9"/>
      <c r="G8234" s="9"/>
    </row>
    <row r="8235" ht="14.25" customHeight="1">
      <c r="A8235" s="5" t="s">
        <v>15290</v>
      </c>
      <c r="B8235" s="5">
        <v>5.0</v>
      </c>
      <c r="C8235" s="6">
        <v>45300.694016203706</v>
      </c>
      <c r="D8235" s="7" t="s">
        <v>15288</v>
      </c>
      <c r="E8235" s="8">
        <v>1.0</v>
      </c>
      <c r="F8235" s="9"/>
      <c r="G8235" s="9"/>
    </row>
    <row r="8236" ht="14.25" customHeight="1">
      <c r="A8236" s="5" t="s">
        <v>15291</v>
      </c>
      <c r="B8236" s="5">
        <v>5.0</v>
      </c>
      <c r="C8236" s="6">
        <v>45300.68375</v>
      </c>
      <c r="D8236" s="7" t="s">
        <v>2327</v>
      </c>
      <c r="E8236" s="8">
        <v>0.0</v>
      </c>
      <c r="F8236" s="9"/>
      <c r="G8236" s="9"/>
    </row>
    <row r="8237" ht="14.25" customHeight="1">
      <c r="A8237" s="5" t="s">
        <v>15292</v>
      </c>
      <c r="B8237" s="5">
        <v>5.0</v>
      </c>
      <c r="C8237" s="6">
        <v>45300.682488425926</v>
      </c>
      <c r="D8237" s="7" t="s">
        <v>15293</v>
      </c>
      <c r="E8237" s="8">
        <v>1.0</v>
      </c>
      <c r="F8237" s="9"/>
      <c r="G8237" s="9"/>
    </row>
    <row r="8238" ht="14.25" customHeight="1">
      <c r="A8238" s="5" t="s">
        <v>15294</v>
      </c>
      <c r="B8238" s="5">
        <v>5.0</v>
      </c>
      <c r="C8238" s="6">
        <v>45300.68136574074</v>
      </c>
      <c r="D8238" s="7" t="s">
        <v>15295</v>
      </c>
      <c r="E8238" s="8">
        <v>0.0</v>
      </c>
      <c r="F8238" s="9"/>
      <c r="G8238" s="9"/>
    </row>
    <row r="8239" ht="14.25" customHeight="1">
      <c r="A8239" s="5" t="s">
        <v>15296</v>
      </c>
      <c r="B8239" s="5">
        <v>5.0</v>
      </c>
      <c r="C8239" s="6">
        <v>45300.679918981485</v>
      </c>
      <c r="D8239" s="7" t="s">
        <v>1179</v>
      </c>
      <c r="E8239" s="8">
        <v>1.0</v>
      </c>
      <c r="F8239" s="9"/>
      <c r="G8239" s="9"/>
    </row>
    <row r="8240" ht="14.25" customHeight="1">
      <c r="A8240" s="5" t="s">
        <v>15297</v>
      </c>
      <c r="B8240" s="5">
        <v>5.0</v>
      </c>
      <c r="C8240" s="6">
        <v>45300.67822916667</v>
      </c>
      <c r="D8240" s="7" t="s">
        <v>11741</v>
      </c>
      <c r="E8240" s="8">
        <v>1.0</v>
      </c>
      <c r="F8240" s="9"/>
      <c r="G8240" s="9"/>
    </row>
    <row r="8241" ht="14.25" customHeight="1">
      <c r="A8241" s="5" t="s">
        <v>15298</v>
      </c>
      <c r="B8241" s="5">
        <v>5.0</v>
      </c>
      <c r="C8241" s="6">
        <v>45300.662569444445</v>
      </c>
      <c r="D8241" s="7" t="s">
        <v>5976</v>
      </c>
      <c r="E8241" s="8">
        <v>1.0</v>
      </c>
      <c r="F8241" s="9"/>
      <c r="G8241" s="9"/>
    </row>
    <row r="8242" ht="14.25" customHeight="1">
      <c r="A8242" s="5" t="s">
        <v>15299</v>
      </c>
      <c r="B8242" s="5">
        <v>5.0</v>
      </c>
      <c r="C8242" s="6">
        <v>45300.65565972222</v>
      </c>
      <c r="D8242" s="7" t="s">
        <v>15300</v>
      </c>
      <c r="E8242" s="8">
        <v>1.0</v>
      </c>
      <c r="F8242" s="9"/>
      <c r="G8242" s="9"/>
    </row>
    <row r="8243" ht="14.25" customHeight="1">
      <c r="A8243" s="5" t="s">
        <v>15301</v>
      </c>
      <c r="B8243" s="5">
        <v>5.0</v>
      </c>
      <c r="C8243" s="6">
        <v>45300.63208333333</v>
      </c>
      <c r="D8243" s="7" t="s">
        <v>15302</v>
      </c>
      <c r="E8243" s="8">
        <v>1.0</v>
      </c>
      <c r="F8243" s="9"/>
      <c r="G8243" s="9"/>
    </row>
    <row r="8244" ht="14.25" customHeight="1">
      <c r="A8244" s="5" t="s">
        <v>15303</v>
      </c>
      <c r="B8244" s="5">
        <v>5.0</v>
      </c>
      <c r="C8244" s="6">
        <v>45300.63155092593</v>
      </c>
      <c r="D8244" s="7" t="s">
        <v>10941</v>
      </c>
      <c r="E8244" s="8">
        <v>1.0</v>
      </c>
      <c r="F8244" s="9"/>
      <c r="G8244" s="9"/>
    </row>
    <row r="8245" ht="14.25" customHeight="1">
      <c r="A8245" s="5" t="s">
        <v>15304</v>
      </c>
      <c r="B8245" s="5">
        <v>5.0</v>
      </c>
      <c r="C8245" s="6">
        <v>45300.621458333335</v>
      </c>
      <c r="D8245" s="7" t="s">
        <v>7893</v>
      </c>
      <c r="E8245" s="8">
        <v>1.0</v>
      </c>
      <c r="F8245" s="9"/>
      <c r="G8245" s="9"/>
    </row>
    <row r="8246" ht="14.25" customHeight="1">
      <c r="A8246" s="5" t="s">
        <v>15305</v>
      </c>
      <c r="B8246" s="5">
        <v>5.0</v>
      </c>
      <c r="C8246" s="6">
        <v>45300.61481481481</v>
      </c>
      <c r="D8246" s="7" t="s">
        <v>7893</v>
      </c>
      <c r="E8246" s="8">
        <v>1.0</v>
      </c>
      <c r="F8246" s="9"/>
      <c r="G8246" s="9"/>
    </row>
    <row r="8247" ht="14.25" customHeight="1">
      <c r="A8247" s="5" t="s">
        <v>15306</v>
      </c>
      <c r="B8247" s="5">
        <v>5.0</v>
      </c>
      <c r="C8247" s="6">
        <v>45300.61050925926</v>
      </c>
      <c r="D8247" s="7" t="s">
        <v>15307</v>
      </c>
      <c r="E8247" s="8">
        <v>1.0</v>
      </c>
      <c r="F8247" s="9"/>
      <c r="G8247" s="9"/>
    </row>
    <row r="8248" ht="14.25" customHeight="1">
      <c r="A8248" s="5" t="s">
        <v>15308</v>
      </c>
      <c r="B8248" s="5">
        <v>5.0</v>
      </c>
      <c r="C8248" s="6">
        <v>45300.61019675926</v>
      </c>
      <c r="D8248" s="7" t="s">
        <v>15309</v>
      </c>
      <c r="E8248" s="8">
        <v>1.0</v>
      </c>
      <c r="F8248" s="9"/>
      <c r="G8248" s="9"/>
    </row>
    <row r="8249" ht="14.25" customHeight="1">
      <c r="A8249" s="5" t="s">
        <v>15310</v>
      </c>
      <c r="B8249" s="5">
        <v>5.0</v>
      </c>
      <c r="C8249" s="6">
        <v>45300.6006712963</v>
      </c>
      <c r="D8249" s="7" t="s">
        <v>12324</v>
      </c>
      <c r="E8249" s="8">
        <v>1.0</v>
      </c>
      <c r="F8249" s="9"/>
      <c r="G8249" s="9"/>
    </row>
    <row r="8250" ht="14.25" customHeight="1">
      <c r="A8250" s="5" t="s">
        <v>15311</v>
      </c>
      <c r="B8250" s="5">
        <v>5.0</v>
      </c>
      <c r="C8250" s="6">
        <v>45300.58476851852</v>
      </c>
      <c r="D8250" s="7" t="s">
        <v>15312</v>
      </c>
      <c r="E8250" s="8">
        <v>1.0</v>
      </c>
      <c r="F8250" s="9"/>
      <c r="G8250" s="9"/>
    </row>
    <row r="8251" ht="14.25" customHeight="1">
      <c r="A8251" s="5" t="s">
        <v>15313</v>
      </c>
      <c r="B8251" s="5">
        <v>5.0</v>
      </c>
      <c r="C8251" s="6">
        <v>45300.553715277776</v>
      </c>
      <c r="D8251" s="7" t="s">
        <v>12229</v>
      </c>
      <c r="E8251" s="8">
        <v>1.0</v>
      </c>
      <c r="F8251" s="9"/>
      <c r="G8251" s="9"/>
    </row>
    <row r="8252" ht="14.25" customHeight="1">
      <c r="A8252" s="5" t="s">
        <v>15314</v>
      </c>
      <c r="B8252" s="5">
        <v>5.0</v>
      </c>
      <c r="C8252" s="6">
        <v>45300.54667824074</v>
      </c>
      <c r="D8252" s="7" t="s">
        <v>15315</v>
      </c>
      <c r="E8252" s="8">
        <v>1.0</v>
      </c>
      <c r="F8252" s="9"/>
      <c r="G8252" s="9"/>
    </row>
    <row r="8253" ht="14.25" customHeight="1">
      <c r="A8253" s="5" t="s">
        <v>15316</v>
      </c>
      <c r="B8253" s="5">
        <v>5.0</v>
      </c>
      <c r="C8253" s="6">
        <v>45300.543854166666</v>
      </c>
      <c r="D8253" s="7" t="s">
        <v>15317</v>
      </c>
      <c r="E8253" s="8">
        <v>1.0</v>
      </c>
      <c r="F8253" s="9"/>
      <c r="G8253" s="9"/>
    </row>
    <row r="8254" ht="14.25" customHeight="1">
      <c r="A8254" s="5" t="s">
        <v>15318</v>
      </c>
      <c r="B8254" s="5">
        <v>5.0</v>
      </c>
      <c r="C8254" s="6">
        <v>45300.532789351855</v>
      </c>
      <c r="D8254" s="7" t="s">
        <v>15319</v>
      </c>
      <c r="E8254" s="8">
        <v>1.0</v>
      </c>
      <c r="F8254" s="9"/>
      <c r="G8254" s="9"/>
    </row>
    <row r="8255" ht="14.25" customHeight="1">
      <c r="A8255" s="5" t="s">
        <v>15320</v>
      </c>
      <c r="B8255" s="5">
        <v>5.0</v>
      </c>
      <c r="C8255" s="6">
        <v>45300.51894675926</v>
      </c>
      <c r="D8255" s="7" t="s">
        <v>15321</v>
      </c>
      <c r="E8255" s="8">
        <v>1.0</v>
      </c>
      <c r="F8255" s="9"/>
      <c r="G8255" s="9"/>
    </row>
    <row r="8256" ht="14.25" customHeight="1">
      <c r="A8256" s="5" t="s">
        <v>15322</v>
      </c>
      <c r="B8256" s="5">
        <v>5.0</v>
      </c>
      <c r="C8256" s="6">
        <v>45300.518275462964</v>
      </c>
      <c r="D8256" s="7" t="s">
        <v>5473</v>
      </c>
      <c r="E8256" s="8">
        <v>1.0</v>
      </c>
      <c r="F8256" s="9"/>
      <c r="G8256" s="9"/>
    </row>
    <row r="8257" ht="14.25" customHeight="1">
      <c r="A8257" s="5" t="s">
        <v>15323</v>
      </c>
      <c r="B8257" s="5">
        <v>5.0</v>
      </c>
      <c r="C8257" s="6">
        <v>45300.51311342593</v>
      </c>
      <c r="D8257" s="7" t="s">
        <v>15324</v>
      </c>
      <c r="E8257" s="8">
        <v>1.0</v>
      </c>
      <c r="F8257" s="9"/>
      <c r="G8257" s="9"/>
    </row>
    <row r="8258" ht="14.25" customHeight="1">
      <c r="A8258" s="5" t="s">
        <v>15325</v>
      </c>
      <c r="B8258" s="5">
        <v>5.0</v>
      </c>
      <c r="C8258" s="6">
        <v>45300.50252314815</v>
      </c>
      <c r="D8258" s="7" t="s">
        <v>10790</v>
      </c>
      <c r="E8258" s="8">
        <v>1.0</v>
      </c>
      <c r="F8258" s="9"/>
      <c r="G8258" s="9"/>
    </row>
    <row r="8259" ht="14.25" customHeight="1">
      <c r="A8259" s="5" t="s">
        <v>15326</v>
      </c>
      <c r="B8259" s="5">
        <v>5.0</v>
      </c>
      <c r="C8259" s="6">
        <v>45300.49851851852</v>
      </c>
      <c r="D8259" s="7" t="s">
        <v>5976</v>
      </c>
      <c r="E8259" s="8">
        <v>1.0</v>
      </c>
      <c r="F8259" s="9"/>
      <c r="G8259" s="9"/>
    </row>
    <row r="8260" ht="14.25" customHeight="1">
      <c r="A8260" s="5" t="s">
        <v>15327</v>
      </c>
      <c r="B8260" s="5">
        <v>5.0</v>
      </c>
      <c r="C8260" s="6">
        <v>45300.48150462963</v>
      </c>
      <c r="D8260" s="7" t="s">
        <v>15328</v>
      </c>
      <c r="E8260" s="8">
        <v>1.0</v>
      </c>
      <c r="F8260" s="9"/>
      <c r="G8260" s="9"/>
    </row>
    <row r="8261" ht="14.25" customHeight="1">
      <c r="A8261" s="5" t="s">
        <v>15329</v>
      </c>
      <c r="B8261" s="5">
        <v>5.0</v>
      </c>
      <c r="C8261" s="6">
        <v>45300.47914351852</v>
      </c>
      <c r="D8261" s="7" t="s">
        <v>248</v>
      </c>
      <c r="E8261" s="8">
        <v>1.0</v>
      </c>
      <c r="F8261" s="9"/>
      <c r="G8261" s="9"/>
    </row>
    <row r="8262" ht="14.25" customHeight="1">
      <c r="A8262" s="5" t="s">
        <v>15330</v>
      </c>
      <c r="B8262" s="5">
        <v>5.0</v>
      </c>
      <c r="C8262" s="6">
        <v>45300.47887731482</v>
      </c>
      <c r="D8262" s="7" t="s">
        <v>15331</v>
      </c>
      <c r="E8262" s="8">
        <v>1.0</v>
      </c>
      <c r="F8262" s="9"/>
      <c r="G8262" s="9"/>
    </row>
    <row r="8263" ht="14.25" customHeight="1">
      <c r="A8263" s="5" t="s">
        <v>15332</v>
      </c>
      <c r="B8263" s="5">
        <v>5.0</v>
      </c>
      <c r="C8263" s="6">
        <v>45300.47634259259</v>
      </c>
      <c r="D8263" s="7" t="s">
        <v>15333</v>
      </c>
      <c r="E8263" s="8">
        <v>1.0</v>
      </c>
      <c r="F8263" s="9"/>
      <c r="G8263" s="9"/>
    </row>
    <row r="8264" ht="14.25" customHeight="1">
      <c r="A8264" s="5" t="s">
        <v>15334</v>
      </c>
      <c r="B8264" s="5">
        <v>5.0</v>
      </c>
      <c r="C8264" s="6">
        <v>45300.472291666665</v>
      </c>
      <c r="D8264" s="7" t="s">
        <v>15335</v>
      </c>
      <c r="E8264" s="8">
        <v>1.0</v>
      </c>
      <c r="F8264" s="9"/>
      <c r="G8264" s="9"/>
    </row>
    <row r="8265" ht="14.25" customHeight="1">
      <c r="A8265" s="5" t="s">
        <v>15336</v>
      </c>
      <c r="B8265" s="5">
        <v>5.0</v>
      </c>
      <c r="C8265" s="6">
        <v>45300.47200231482</v>
      </c>
      <c r="D8265" s="7" t="s">
        <v>15337</v>
      </c>
      <c r="E8265" s="8">
        <v>1.0</v>
      </c>
      <c r="F8265" s="9"/>
      <c r="G8265" s="9"/>
    </row>
    <row r="8266" ht="14.25" customHeight="1">
      <c r="A8266" s="5" t="s">
        <v>15338</v>
      </c>
      <c r="B8266" s="5">
        <v>5.0</v>
      </c>
      <c r="C8266" s="6">
        <v>45300.46440972222</v>
      </c>
      <c r="D8266" s="7" t="s">
        <v>15339</v>
      </c>
      <c r="E8266" s="8">
        <v>1.0</v>
      </c>
      <c r="F8266" s="9"/>
      <c r="G8266" s="9"/>
    </row>
    <row r="8267" ht="14.25" customHeight="1">
      <c r="A8267" s="5" t="s">
        <v>15340</v>
      </c>
      <c r="B8267" s="5">
        <v>5.0</v>
      </c>
      <c r="C8267" s="6">
        <v>45300.46121527778</v>
      </c>
      <c r="D8267" s="7" t="s">
        <v>15341</v>
      </c>
      <c r="E8267" s="8">
        <v>1.0</v>
      </c>
      <c r="F8267" s="9"/>
      <c r="G8267" s="9"/>
    </row>
    <row r="8268" ht="14.25" customHeight="1">
      <c r="A8268" s="5" t="s">
        <v>15342</v>
      </c>
      <c r="B8268" s="5">
        <v>5.0</v>
      </c>
      <c r="C8268" s="6">
        <v>45300.46055555555</v>
      </c>
      <c r="D8268" s="7" t="s">
        <v>15343</v>
      </c>
      <c r="E8268" s="8">
        <v>1.0</v>
      </c>
      <c r="F8268" s="9"/>
      <c r="G8268" s="9"/>
    </row>
    <row r="8269" ht="14.25" customHeight="1">
      <c r="A8269" s="5" t="s">
        <v>15344</v>
      </c>
      <c r="B8269" s="5">
        <v>5.0</v>
      </c>
      <c r="C8269" s="6">
        <v>45300.458657407406</v>
      </c>
      <c r="D8269" s="7" t="s">
        <v>15345</v>
      </c>
      <c r="E8269" s="8">
        <v>1.0</v>
      </c>
      <c r="F8269" s="9"/>
      <c r="G8269" s="9"/>
    </row>
    <row r="8270" ht="14.25" customHeight="1">
      <c r="A8270" s="5" t="s">
        <v>15346</v>
      </c>
      <c r="B8270" s="5">
        <v>5.0</v>
      </c>
      <c r="C8270" s="6">
        <v>45300.449467592596</v>
      </c>
      <c r="D8270" s="7" t="s">
        <v>15347</v>
      </c>
      <c r="E8270" s="8">
        <v>0.0</v>
      </c>
      <c r="F8270" s="9"/>
      <c r="G8270" s="9"/>
    </row>
    <row r="8271" ht="14.25" customHeight="1">
      <c r="A8271" s="5" t="s">
        <v>15348</v>
      </c>
      <c r="B8271" s="5">
        <v>5.0</v>
      </c>
      <c r="C8271" s="6">
        <v>45300.44814814815</v>
      </c>
      <c r="D8271" s="7" t="s">
        <v>1179</v>
      </c>
      <c r="E8271" s="8">
        <v>1.0</v>
      </c>
      <c r="F8271" s="9"/>
      <c r="G8271" s="9"/>
    </row>
    <row r="8272" ht="14.25" customHeight="1">
      <c r="A8272" s="5" t="s">
        <v>15349</v>
      </c>
      <c r="B8272" s="5">
        <v>5.0</v>
      </c>
      <c r="C8272" s="6">
        <v>45300.43760416667</v>
      </c>
      <c r="D8272" s="7" t="s">
        <v>14880</v>
      </c>
      <c r="E8272" s="8">
        <v>1.0</v>
      </c>
      <c r="F8272" s="9"/>
      <c r="G8272" s="9"/>
    </row>
    <row r="8273" ht="14.25" customHeight="1">
      <c r="A8273" s="5" t="s">
        <v>15350</v>
      </c>
      <c r="B8273" s="5">
        <v>5.0</v>
      </c>
      <c r="C8273" s="6">
        <v>45300.436319444445</v>
      </c>
      <c r="D8273" s="7" t="s">
        <v>15351</v>
      </c>
      <c r="E8273" s="8">
        <v>1.0</v>
      </c>
      <c r="F8273" s="9"/>
      <c r="G8273" s="9"/>
    </row>
    <row r="8274" ht="14.25" customHeight="1">
      <c r="A8274" s="5" t="s">
        <v>15352</v>
      </c>
      <c r="B8274" s="5">
        <v>5.0</v>
      </c>
      <c r="C8274" s="6">
        <v>45300.435625</v>
      </c>
      <c r="D8274" s="7" t="s">
        <v>15353</v>
      </c>
      <c r="E8274" s="8">
        <v>1.0</v>
      </c>
      <c r="F8274" s="9"/>
      <c r="G8274" s="9"/>
    </row>
    <row r="8275" ht="14.25" customHeight="1">
      <c r="A8275" s="5" t="s">
        <v>15354</v>
      </c>
      <c r="B8275" s="5">
        <v>5.0</v>
      </c>
      <c r="C8275" s="6">
        <v>45300.43193287037</v>
      </c>
      <c r="D8275" s="7" t="s">
        <v>15355</v>
      </c>
      <c r="E8275" s="8">
        <v>1.0</v>
      </c>
      <c r="F8275" s="9"/>
      <c r="G8275" s="9"/>
    </row>
    <row r="8276" ht="14.25" customHeight="1">
      <c r="A8276" s="5" t="s">
        <v>15356</v>
      </c>
      <c r="B8276" s="5">
        <v>5.0</v>
      </c>
      <c r="C8276" s="6">
        <v>45300.42269675926</v>
      </c>
      <c r="D8276" s="7" t="s">
        <v>15357</v>
      </c>
      <c r="E8276" s="8">
        <v>1.0</v>
      </c>
      <c r="F8276" s="9"/>
      <c r="G8276" s="9"/>
    </row>
    <row r="8277" ht="14.25" customHeight="1">
      <c r="A8277" s="5" t="s">
        <v>15358</v>
      </c>
      <c r="B8277" s="5">
        <v>5.0</v>
      </c>
      <c r="C8277" s="6">
        <v>45300.421805555554</v>
      </c>
      <c r="D8277" s="7" t="s">
        <v>15359</v>
      </c>
      <c r="E8277" s="8">
        <v>1.0</v>
      </c>
      <c r="F8277" s="9"/>
      <c r="G8277" s="9"/>
    </row>
    <row r="8278" ht="14.25" customHeight="1">
      <c r="A8278" s="5" t="s">
        <v>15360</v>
      </c>
      <c r="B8278" s="5">
        <v>5.0</v>
      </c>
      <c r="C8278" s="6">
        <v>45300.41652777778</v>
      </c>
      <c r="D8278" s="7" t="s">
        <v>15361</v>
      </c>
      <c r="E8278" s="8">
        <v>1.0</v>
      </c>
      <c r="F8278" s="9"/>
      <c r="G8278" s="9"/>
    </row>
    <row r="8279" ht="14.25" customHeight="1">
      <c r="A8279" s="5" t="s">
        <v>15362</v>
      </c>
      <c r="B8279" s="5">
        <v>5.0</v>
      </c>
      <c r="C8279" s="6">
        <v>45300.40215277778</v>
      </c>
      <c r="D8279" s="7" t="s">
        <v>15363</v>
      </c>
      <c r="E8279" s="8">
        <v>1.0</v>
      </c>
      <c r="F8279" s="9"/>
      <c r="G8279" s="9"/>
    </row>
    <row r="8280" ht="14.25" customHeight="1">
      <c r="A8280" s="5" t="s">
        <v>15364</v>
      </c>
      <c r="B8280" s="5">
        <v>5.0</v>
      </c>
      <c r="C8280" s="6">
        <v>45300.38894675926</v>
      </c>
      <c r="D8280" s="7" t="s">
        <v>15365</v>
      </c>
      <c r="E8280" s="8">
        <v>1.0</v>
      </c>
      <c r="F8280" s="9"/>
      <c r="G8280" s="9"/>
    </row>
    <row r="8281" ht="14.25" customHeight="1">
      <c r="A8281" s="5" t="s">
        <v>15366</v>
      </c>
      <c r="B8281" s="5">
        <v>5.0</v>
      </c>
      <c r="C8281" s="6">
        <v>45300.37850694444</v>
      </c>
      <c r="D8281" s="7" t="s">
        <v>15367</v>
      </c>
      <c r="E8281" s="8">
        <v>1.0</v>
      </c>
      <c r="F8281" s="9"/>
      <c r="G8281" s="9"/>
    </row>
    <row r="8282" ht="14.25" customHeight="1">
      <c r="A8282" s="5" t="s">
        <v>15368</v>
      </c>
      <c r="B8282" s="5">
        <v>5.0</v>
      </c>
      <c r="C8282" s="6">
        <v>45300.37774305556</v>
      </c>
      <c r="D8282" s="7" t="s">
        <v>3437</v>
      </c>
      <c r="E8282" s="8">
        <v>1.0</v>
      </c>
      <c r="F8282" s="9"/>
      <c r="G8282" s="9"/>
    </row>
    <row r="8283" ht="14.25" customHeight="1">
      <c r="A8283" s="5" t="s">
        <v>15369</v>
      </c>
      <c r="B8283" s="5">
        <v>5.0</v>
      </c>
      <c r="C8283" s="6">
        <v>45300.3716087963</v>
      </c>
      <c r="D8283" s="7" t="s">
        <v>15370</v>
      </c>
      <c r="E8283" s="8">
        <v>1.0</v>
      </c>
      <c r="F8283" s="9"/>
      <c r="G8283" s="9"/>
    </row>
    <row r="8284" ht="14.25" customHeight="1">
      <c r="A8284" s="5" t="s">
        <v>15371</v>
      </c>
      <c r="B8284" s="5">
        <v>5.0</v>
      </c>
      <c r="C8284" s="6">
        <v>45300.368055555555</v>
      </c>
      <c r="D8284" s="7" t="s">
        <v>13626</v>
      </c>
      <c r="E8284" s="8">
        <v>1.0</v>
      </c>
      <c r="F8284" s="9"/>
      <c r="G8284" s="9"/>
    </row>
    <row r="8285" ht="14.25" customHeight="1">
      <c r="A8285" s="5" t="s">
        <v>15372</v>
      </c>
      <c r="B8285" s="5">
        <v>5.0</v>
      </c>
      <c r="C8285" s="6">
        <v>45300.3669212963</v>
      </c>
      <c r="D8285" s="7" t="s">
        <v>15373</v>
      </c>
      <c r="E8285" s="8">
        <v>1.0</v>
      </c>
      <c r="F8285" s="9"/>
      <c r="G8285" s="9"/>
    </row>
    <row r="8286" ht="14.25" customHeight="1">
      <c r="A8286" s="5" t="s">
        <v>15374</v>
      </c>
      <c r="B8286" s="5">
        <v>5.0</v>
      </c>
      <c r="C8286" s="6">
        <v>45300.36519675926</v>
      </c>
      <c r="D8286" s="7" t="s">
        <v>13194</v>
      </c>
      <c r="E8286" s="8">
        <v>1.0</v>
      </c>
      <c r="F8286" s="9"/>
      <c r="G8286" s="9"/>
    </row>
    <row r="8287" ht="14.25" customHeight="1">
      <c r="A8287" s="5" t="s">
        <v>15375</v>
      </c>
      <c r="B8287" s="5">
        <v>5.0</v>
      </c>
      <c r="C8287" s="6">
        <v>45300.363969907405</v>
      </c>
      <c r="D8287" s="7" t="s">
        <v>11359</v>
      </c>
      <c r="E8287" s="8">
        <v>1.0</v>
      </c>
      <c r="F8287" s="9"/>
      <c r="G8287" s="9"/>
    </row>
    <row r="8288" ht="14.25" customHeight="1">
      <c r="A8288" s="5" t="s">
        <v>15376</v>
      </c>
      <c r="B8288" s="5">
        <v>5.0</v>
      </c>
      <c r="C8288" s="6">
        <v>45300.36143518519</v>
      </c>
      <c r="D8288" s="7" t="s">
        <v>1179</v>
      </c>
      <c r="E8288" s="8">
        <v>1.0</v>
      </c>
      <c r="F8288" s="9"/>
      <c r="G8288" s="9"/>
    </row>
    <row r="8289" ht="14.25" customHeight="1">
      <c r="A8289" s="5" t="s">
        <v>15377</v>
      </c>
      <c r="B8289" s="5">
        <v>5.0</v>
      </c>
      <c r="C8289" s="6">
        <v>45300.358923611115</v>
      </c>
      <c r="D8289" s="7" t="s">
        <v>15378</v>
      </c>
      <c r="E8289" s="8">
        <v>1.0</v>
      </c>
      <c r="F8289" s="9"/>
      <c r="G8289" s="9"/>
    </row>
    <row r="8290" ht="14.25" customHeight="1">
      <c r="A8290" s="5" t="s">
        <v>15379</v>
      </c>
      <c r="B8290" s="5">
        <v>5.0</v>
      </c>
      <c r="C8290" s="6">
        <v>45300.352847222224</v>
      </c>
      <c r="D8290" s="7" t="s">
        <v>15380</v>
      </c>
      <c r="E8290" s="8">
        <v>1.0</v>
      </c>
      <c r="F8290" s="9"/>
      <c r="G8290" s="9"/>
    </row>
    <row r="8291" ht="14.25" customHeight="1">
      <c r="A8291" s="5" t="s">
        <v>15381</v>
      </c>
      <c r="B8291" s="5">
        <v>5.0</v>
      </c>
      <c r="C8291" s="6">
        <v>45300.350625</v>
      </c>
      <c r="D8291" s="7" t="s">
        <v>15382</v>
      </c>
      <c r="E8291" s="8">
        <v>1.0</v>
      </c>
      <c r="F8291" s="9"/>
      <c r="G8291" s="9"/>
    </row>
    <row r="8292" ht="14.25" customHeight="1">
      <c r="A8292" s="5" t="s">
        <v>15383</v>
      </c>
      <c r="B8292" s="5">
        <v>5.0</v>
      </c>
      <c r="C8292" s="6">
        <v>45300.3465625</v>
      </c>
      <c r="D8292" s="7" t="s">
        <v>15384</v>
      </c>
      <c r="E8292" s="8">
        <v>1.0</v>
      </c>
      <c r="F8292" s="9"/>
      <c r="G8292" s="9"/>
    </row>
    <row r="8293" ht="14.25" customHeight="1">
      <c r="A8293" s="5" t="s">
        <v>15385</v>
      </c>
      <c r="B8293" s="5">
        <v>5.0</v>
      </c>
      <c r="C8293" s="6">
        <v>45300.340844907405</v>
      </c>
      <c r="D8293" s="7" t="s">
        <v>15386</v>
      </c>
      <c r="E8293" s="8">
        <v>1.0</v>
      </c>
      <c r="F8293" s="9"/>
      <c r="G8293" s="9"/>
    </row>
    <row r="8294" ht="14.25" customHeight="1">
      <c r="A8294" s="5" t="s">
        <v>15387</v>
      </c>
      <c r="B8294" s="5">
        <v>5.0</v>
      </c>
      <c r="C8294" s="6">
        <v>45300.337916666664</v>
      </c>
      <c r="D8294" s="7" t="s">
        <v>3437</v>
      </c>
      <c r="E8294" s="8">
        <v>1.0</v>
      </c>
      <c r="F8294" s="9"/>
      <c r="G8294" s="9"/>
    </row>
    <row r="8295" ht="14.25" customHeight="1">
      <c r="A8295" s="5" t="s">
        <v>15388</v>
      </c>
      <c r="B8295" s="5">
        <v>5.0</v>
      </c>
      <c r="C8295" s="6">
        <v>45300.337847222225</v>
      </c>
      <c r="D8295" s="7" t="s">
        <v>1179</v>
      </c>
      <c r="E8295" s="8">
        <v>1.0</v>
      </c>
      <c r="F8295" s="9"/>
      <c r="G8295" s="9"/>
    </row>
    <row r="8296" ht="14.25" customHeight="1">
      <c r="A8296" s="5" t="s">
        <v>15389</v>
      </c>
      <c r="B8296" s="5">
        <v>5.0</v>
      </c>
      <c r="C8296" s="6">
        <v>45300.33478009259</v>
      </c>
      <c r="D8296" s="7" t="s">
        <v>15390</v>
      </c>
      <c r="E8296" s="8">
        <v>1.0</v>
      </c>
      <c r="F8296" s="9"/>
      <c r="G8296" s="9"/>
    </row>
    <row r="8297" ht="14.25" customHeight="1">
      <c r="A8297" s="5" t="s">
        <v>15391</v>
      </c>
      <c r="B8297" s="5">
        <v>5.0</v>
      </c>
      <c r="C8297" s="6">
        <v>45300.33314814815</v>
      </c>
      <c r="D8297" s="7" t="s">
        <v>7893</v>
      </c>
      <c r="E8297" s="8">
        <v>1.0</v>
      </c>
      <c r="F8297" s="9"/>
      <c r="G8297" s="9"/>
    </row>
    <row r="8298" ht="14.25" customHeight="1">
      <c r="A8298" s="5" t="s">
        <v>15392</v>
      </c>
      <c r="B8298" s="5">
        <v>5.0</v>
      </c>
      <c r="C8298" s="6">
        <v>45300.33064814815</v>
      </c>
      <c r="D8298" s="7" t="s">
        <v>1179</v>
      </c>
      <c r="E8298" s="8">
        <v>1.0</v>
      </c>
      <c r="F8298" s="9"/>
      <c r="G8298" s="9"/>
    </row>
    <row r="8299" ht="14.25" customHeight="1">
      <c r="A8299" s="5" t="s">
        <v>15393</v>
      </c>
      <c r="B8299" s="5">
        <v>5.0</v>
      </c>
      <c r="C8299" s="6">
        <v>45300.327581018515</v>
      </c>
      <c r="D8299" s="7" t="s">
        <v>3437</v>
      </c>
      <c r="E8299" s="8">
        <v>1.0</v>
      </c>
      <c r="F8299" s="9"/>
      <c r="G8299" s="9"/>
    </row>
    <row r="8300" ht="14.25" customHeight="1">
      <c r="A8300" s="5" t="s">
        <v>15394</v>
      </c>
      <c r="B8300" s="5">
        <v>5.0</v>
      </c>
      <c r="C8300" s="6">
        <v>45300.32696759259</v>
      </c>
      <c r="D8300" s="7" t="s">
        <v>15395</v>
      </c>
      <c r="E8300" s="8">
        <v>1.0</v>
      </c>
      <c r="F8300" s="9"/>
      <c r="G8300" s="9"/>
    </row>
    <row r="8301" ht="14.25" customHeight="1">
      <c r="A8301" s="5" t="s">
        <v>15396</v>
      </c>
      <c r="B8301" s="5">
        <v>5.0</v>
      </c>
      <c r="C8301" s="6">
        <v>45300.32071759259</v>
      </c>
      <c r="D8301" s="7" t="s">
        <v>15397</v>
      </c>
      <c r="E8301" s="8">
        <v>1.0</v>
      </c>
      <c r="F8301" s="9"/>
      <c r="G8301" s="9"/>
    </row>
    <row r="8302" ht="14.25" customHeight="1">
      <c r="A8302" s="5" t="s">
        <v>15398</v>
      </c>
      <c r="B8302" s="5">
        <v>5.0</v>
      </c>
      <c r="C8302" s="6">
        <v>45300.311435185184</v>
      </c>
      <c r="D8302" s="7" t="s">
        <v>7893</v>
      </c>
      <c r="E8302" s="8">
        <v>1.0</v>
      </c>
      <c r="F8302" s="9"/>
      <c r="G8302" s="9"/>
    </row>
    <row r="8303" ht="14.25" customHeight="1">
      <c r="A8303" s="5" t="s">
        <v>15399</v>
      </c>
      <c r="B8303" s="5">
        <v>5.0</v>
      </c>
      <c r="C8303" s="6">
        <v>45300.30829861111</v>
      </c>
      <c r="D8303" s="7" t="s">
        <v>248</v>
      </c>
      <c r="E8303" s="8">
        <v>1.0</v>
      </c>
      <c r="F8303" s="9"/>
      <c r="G8303" s="9"/>
    </row>
    <row r="8304" ht="14.25" customHeight="1">
      <c r="A8304" s="5" t="s">
        <v>15400</v>
      </c>
      <c r="B8304" s="5">
        <v>5.0</v>
      </c>
      <c r="C8304" s="6">
        <v>45300.30474537037</v>
      </c>
      <c r="D8304" s="7" t="s">
        <v>15401</v>
      </c>
      <c r="E8304" s="8">
        <v>1.0</v>
      </c>
      <c r="F8304" s="9"/>
      <c r="G8304" s="9"/>
    </row>
    <row r="8305" ht="14.25" customHeight="1">
      <c r="A8305" s="5" t="s">
        <v>15402</v>
      </c>
      <c r="B8305" s="5">
        <v>5.0</v>
      </c>
      <c r="C8305" s="6">
        <v>45300.30179398148</v>
      </c>
      <c r="D8305" s="7" t="s">
        <v>6905</v>
      </c>
      <c r="E8305" s="8">
        <v>1.0</v>
      </c>
      <c r="F8305" s="9"/>
      <c r="G8305" s="9"/>
    </row>
    <row r="8306" ht="14.25" customHeight="1">
      <c r="A8306" s="5" t="s">
        <v>15403</v>
      </c>
      <c r="B8306" s="5">
        <v>5.0</v>
      </c>
      <c r="C8306" s="6">
        <v>45300.2996875</v>
      </c>
      <c r="D8306" s="7" t="s">
        <v>15404</v>
      </c>
      <c r="E8306" s="8">
        <v>1.0</v>
      </c>
      <c r="F8306" s="9"/>
      <c r="G8306" s="9"/>
    </row>
    <row r="8307" ht="14.25" customHeight="1">
      <c r="A8307" s="5" t="s">
        <v>15405</v>
      </c>
      <c r="B8307" s="5">
        <v>5.0</v>
      </c>
      <c r="C8307" s="6">
        <v>45300.295636574076</v>
      </c>
      <c r="D8307" s="7" t="s">
        <v>3437</v>
      </c>
      <c r="E8307" s="8">
        <v>1.0</v>
      </c>
      <c r="F8307" s="9"/>
      <c r="G8307" s="9"/>
    </row>
    <row r="8308" ht="14.25" customHeight="1">
      <c r="A8308" s="5" t="s">
        <v>15406</v>
      </c>
      <c r="B8308" s="5">
        <v>5.0</v>
      </c>
      <c r="C8308" s="6">
        <v>45300.29429398148</v>
      </c>
      <c r="D8308" s="7" t="s">
        <v>15407</v>
      </c>
      <c r="E8308" s="8">
        <v>1.0</v>
      </c>
      <c r="F8308" s="9"/>
      <c r="G8308" s="9"/>
    </row>
    <row r="8309" ht="14.25" customHeight="1">
      <c r="A8309" s="5" t="s">
        <v>15408</v>
      </c>
      <c r="B8309" s="5">
        <v>5.0</v>
      </c>
      <c r="C8309" s="6">
        <v>45300.29195601852</v>
      </c>
      <c r="D8309" s="7" t="s">
        <v>12723</v>
      </c>
      <c r="E8309" s="8">
        <v>1.0</v>
      </c>
      <c r="F8309" s="9"/>
      <c r="G8309" s="9"/>
    </row>
    <row r="8310" ht="14.25" customHeight="1">
      <c r="A8310" s="5" t="s">
        <v>15409</v>
      </c>
      <c r="B8310" s="5">
        <v>5.0</v>
      </c>
      <c r="C8310" s="6">
        <v>45300.284212962964</v>
      </c>
      <c r="D8310" s="7" t="s">
        <v>15410</v>
      </c>
      <c r="E8310" s="8">
        <v>1.0</v>
      </c>
      <c r="F8310" s="9"/>
      <c r="G8310" s="9"/>
    </row>
    <row r="8311" ht="14.25" customHeight="1">
      <c r="A8311" s="5" t="s">
        <v>15411</v>
      </c>
      <c r="B8311" s="5">
        <v>5.0</v>
      </c>
      <c r="C8311" s="6">
        <v>45300.27908564815</v>
      </c>
      <c r="D8311" s="7" t="s">
        <v>6756</v>
      </c>
      <c r="E8311" s="8">
        <v>1.0</v>
      </c>
      <c r="F8311" s="9"/>
      <c r="G8311" s="9"/>
    </row>
    <row r="8312" ht="14.25" customHeight="1">
      <c r="A8312" s="5" t="s">
        <v>15412</v>
      </c>
      <c r="B8312" s="5">
        <v>5.0</v>
      </c>
      <c r="C8312" s="6">
        <v>45300.27769675926</v>
      </c>
      <c r="D8312" s="7" t="s">
        <v>15101</v>
      </c>
      <c r="E8312" s="8">
        <v>1.0</v>
      </c>
      <c r="F8312" s="9"/>
      <c r="G8312" s="9"/>
    </row>
    <row r="8313" ht="14.25" customHeight="1">
      <c r="A8313" s="5" t="s">
        <v>15413</v>
      </c>
      <c r="B8313" s="5">
        <v>5.0</v>
      </c>
      <c r="C8313" s="6">
        <v>45300.27667824074</v>
      </c>
      <c r="D8313" s="7" t="s">
        <v>1179</v>
      </c>
      <c r="E8313" s="8">
        <v>1.0</v>
      </c>
      <c r="F8313" s="9"/>
      <c r="G8313" s="9"/>
    </row>
    <row r="8314" ht="14.25" customHeight="1">
      <c r="A8314" s="5" t="s">
        <v>15414</v>
      </c>
      <c r="B8314" s="5">
        <v>5.0</v>
      </c>
      <c r="C8314" s="6">
        <v>45300.26295138889</v>
      </c>
      <c r="D8314" s="7" t="s">
        <v>15415</v>
      </c>
      <c r="E8314" s="8">
        <v>1.0</v>
      </c>
      <c r="F8314" s="9"/>
      <c r="G8314" s="9"/>
    </row>
    <row r="8315" ht="14.25" customHeight="1">
      <c r="A8315" s="5" t="s">
        <v>15416</v>
      </c>
      <c r="B8315" s="5">
        <v>5.0</v>
      </c>
      <c r="C8315" s="6">
        <v>45300.26195601852</v>
      </c>
      <c r="D8315" s="7" t="s">
        <v>7893</v>
      </c>
      <c r="E8315" s="8">
        <v>1.0</v>
      </c>
      <c r="F8315" s="9"/>
      <c r="G8315" s="9"/>
    </row>
    <row r="8316" ht="14.25" customHeight="1">
      <c r="A8316" s="5" t="s">
        <v>15417</v>
      </c>
      <c r="B8316" s="5">
        <v>5.0</v>
      </c>
      <c r="C8316" s="6">
        <v>45300.251909722225</v>
      </c>
      <c r="D8316" s="7" t="s">
        <v>15418</v>
      </c>
      <c r="E8316" s="8">
        <v>1.0</v>
      </c>
      <c r="F8316" s="9"/>
      <c r="G8316" s="9"/>
    </row>
    <row r="8317" ht="14.25" customHeight="1">
      <c r="A8317" s="5" t="s">
        <v>15419</v>
      </c>
      <c r="B8317" s="5">
        <v>5.0</v>
      </c>
      <c r="C8317" s="6">
        <v>45300.2518287037</v>
      </c>
      <c r="D8317" s="7" t="s">
        <v>7893</v>
      </c>
      <c r="E8317" s="8">
        <v>1.0</v>
      </c>
      <c r="F8317" s="9"/>
      <c r="G8317" s="9"/>
    </row>
    <row r="8318" ht="14.25" customHeight="1">
      <c r="A8318" s="5" t="s">
        <v>15420</v>
      </c>
      <c r="B8318" s="5">
        <v>5.0</v>
      </c>
      <c r="C8318" s="6">
        <v>45300.24965277778</v>
      </c>
      <c r="D8318" s="7" t="s">
        <v>15421</v>
      </c>
      <c r="E8318" s="8">
        <v>1.0</v>
      </c>
      <c r="F8318" s="9"/>
      <c r="G8318" s="9"/>
    </row>
    <row r="8319" ht="14.25" customHeight="1">
      <c r="A8319" s="5" t="s">
        <v>15422</v>
      </c>
      <c r="B8319" s="5">
        <v>5.0</v>
      </c>
      <c r="C8319" s="6">
        <v>45300.24230324074</v>
      </c>
      <c r="D8319" s="7" t="s">
        <v>15423</v>
      </c>
      <c r="E8319" s="8">
        <v>1.0</v>
      </c>
      <c r="F8319" s="9"/>
      <c r="G8319" s="9"/>
    </row>
    <row r="8320" ht="14.25" customHeight="1">
      <c r="A8320" s="5" t="s">
        <v>15424</v>
      </c>
      <c r="B8320" s="5">
        <v>5.0</v>
      </c>
      <c r="C8320" s="6">
        <v>45300.241736111115</v>
      </c>
      <c r="D8320" s="7" t="s">
        <v>15425</v>
      </c>
      <c r="E8320" s="8">
        <v>1.0</v>
      </c>
      <c r="F8320" s="9"/>
      <c r="G8320" s="9"/>
    </row>
    <row r="8321" ht="14.25" customHeight="1">
      <c r="A8321" s="5" t="s">
        <v>15426</v>
      </c>
      <c r="B8321" s="5">
        <v>5.0</v>
      </c>
      <c r="C8321" s="6">
        <v>45300.235810185186</v>
      </c>
      <c r="D8321" s="7" t="s">
        <v>7893</v>
      </c>
      <c r="E8321" s="8">
        <v>1.0</v>
      </c>
      <c r="F8321" s="9"/>
      <c r="G8321" s="9"/>
    </row>
    <row r="8322" ht="14.25" customHeight="1">
      <c r="A8322" s="5" t="s">
        <v>15427</v>
      </c>
      <c r="B8322" s="5">
        <v>5.0</v>
      </c>
      <c r="C8322" s="6">
        <v>45300.23358796296</v>
      </c>
      <c r="D8322" s="7" t="s">
        <v>15428</v>
      </c>
      <c r="E8322" s="8">
        <v>1.0</v>
      </c>
      <c r="F8322" s="9"/>
      <c r="G8322" s="9"/>
    </row>
    <row r="8323" ht="14.25" customHeight="1">
      <c r="A8323" s="5" t="s">
        <v>15429</v>
      </c>
      <c r="B8323" s="5">
        <v>5.0</v>
      </c>
      <c r="C8323" s="6">
        <v>45300.23091435185</v>
      </c>
      <c r="D8323" s="7" t="s">
        <v>10813</v>
      </c>
      <c r="E8323" s="8">
        <v>1.0</v>
      </c>
      <c r="F8323" s="9"/>
      <c r="G8323" s="9"/>
    </row>
    <row r="8324" ht="14.25" customHeight="1">
      <c r="A8324" s="5" t="s">
        <v>15430</v>
      </c>
      <c r="B8324" s="5">
        <v>5.0</v>
      </c>
      <c r="C8324" s="6">
        <v>45300.215833333335</v>
      </c>
      <c r="D8324" s="7" t="s">
        <v>15431</v>
      </c>
      <c r="E8324" s="8">
        <v>1.0</v>
      </c>
      <c r="F8324" s="9"/>
      <c r="G8324" s="9"/>
    </row>
    <row r="8325" ht="14.25" customHeight="1">
      <c r="A8325" s="5" t="s">
        <v>15432</v>
      </c>
      <c r="B8325" s="5">
        <v>5.0</v>
      </c>
      <c r="C8325" s="6">
        <v>45300.20359953704</v>
      </c>
      <c r="D8325" s="7" t="s">
        <v>15433</v>
      </c>
      <c r="E8325" s="8">
        <v>1.0</v>
      </c>
      <c r="F8325" s="9"/>
      <c r="G8325" s="9"/>
    </row>
    <row r="8326" ht="14.25" customHeight="1">
      <c r="A8326" s="5" t="s">
        <v>15434</v>
      </c>
      <c r="B8326" s="5">
        <v>5.0</v>
      </c>
      <c r="C8326" s="6">
        <v>45300.18938657407</v>
      </c>
      <c r="D8326" s="7" t="s">
        <v>5473</v>
      </c>
      <c r="E8326" s="8">
        <v>1.0</v>
      </c>
      <c r="F8326" s="9"/>
      <c r="G8326" s="9"/>
    </row>
    <row r="8327" ht="14.25" customHeight="1">
      <c r="A8327" s="5" t="s">
        <v>15435</v>
      </c>
      <c r="B8327" s="5">
        <v>5.0</v>
      </c>
      <c r="C8327" s="6">
        <v>45300.14482638889</v>
      </c>
      <c r="D8327" s="7" t="s">
        <v>10790</v>
      </c>
      <c r="E8327" s="8">
        <v>1.0</v>
      </c>
      <c r="F8327" s="9"/>
      <c r="G8327" s="9"/>
    </row>
    <row r="8328" ht="14.25" customHeight="1">
      <c r="A8328" s="5" t="s">
        <v>15436</v>
      </c>
      <c r="B8328" s="5">
        <v>5.0</v>
      </c>
      <c r="C8328" s="6">
        <v>45300.12453703704</v>
      </c>
      <c r="D8328" s="7" t="s">
        <v>15437</v>
      </c>
      <c r="E8328" s="8">
        <v>1.0</v>
      </c>
      <c r="F8328" s="9"/>
      <c r="G8328" s="9"/>
    </row>
    <row r="8329" ht="14.25" customHeight="1">
      <c r="A8329" s="5" t="s">
        <v>15438</v>
      </c>
      <c r="B8329" s="5">
        <v>5.0</v>
      </c>
      <c r="C8329" s="6">
        <v>45300.088425925926</v>
      </c>
      <c r="D8329" s="7" t="s">
        <v>10813</v>
      </c>
      <c r="E8329" s="8">
        <v>1.0</v>
      </c>
      <c r="F8329" s="9"/>
      <c r="G8329" s="9"/>
    </row>
    <row r="8330" ht="14.25" customHeight="1">
      <c r="A8330" s="5" t="s">
        <v>15439</v>
      </c>
      <c r="B8330" s="5">
        <v>5.0</v>
      </c>
      <c r="C8330" s="6">
        <v>45300.07113425926</v>
      </c>
      <c r="D8330" s="7" t="s">
        <v>6788</v>
      </c>
      <c r="E8330" s="8">
        <v>1.0</v>
      </c>
      <c r="F8330" s="9"/>
      <c r="G8330" s="9"/>
    </row>
    <row r="8331" ht="14.25" customHeight="1">
      <c r="A8331" s="5" t="s">
        <v>15440</v>
      </c>
      <c r="B8331" s="5">
        <v>5.0</v>
      </c>
      <c r="C8331" s="6">
        <v>45300.05119212963</v>
      </c>
      <c r="D8331" s="7" t="s">
        <v>15441</v>
      </c>
      <c r="E8331" s="8">
        <v>1.0</v>
      </c>
      <c r="F8331" s="9"/>
      <c r="G8331" s="9"/>
    </row>
    <row r="8332" ht="14.25" customHeight="1">
      <c r="A8332" s="5" t="s">
        <v>15442</v>
      </c>
      <c r="B8332" s="5">
        <v>5.0</v>
      </c>
      <c r="C8332" s="6">
        <v>45300.0340625</v>
      </c>
      <c r="D8332" s="7" t="s">
        <v>15443</v>
      </c>
      <c r="E8332" s="8">
        <v>1.0</v>
      </c>
      <c r="F8332" s="9"/>
      <c r="G8332" s="9"/>
    </row>
    <row r="8333" ht="14.25" customHeight="1">
      <c r="A8333" s="5" t="s">
        <v>15444</v>
      </c>
      <c r="B8333" s="5">
        <v>5.0</v>
      </c>
      <c r="C8333" s="6">
        <v>45300.02384259259</v>
      </c>
      <c r="D8333" s="7" t="s">
        <v>15445</v>
      </c>
      <c r="E8333" s="8">
        <v>1.0</v>
      </c>
      <c r="F8333" s="9"/>
      <c r="G8333" s="9"/>
    </row>
    <row r="8334" ht="14.25" customHeight="1">
      <c r="A8334" s="5" t="s">
        <v>15446</v>
      </c>
      <c r="B8334" s="5">
        <v>5.0</v>
      </c>
      <c r="C8334" s="6">
        <v>45300.02055555556</v>
      </c>
      <c r="D8334" s="7" t="s">
        <v>7893</v>
      </c>
      <c r="E8334" s="8">
        <v>1.0</v>
      </c>
      <c r="F8334" s="9"/>
      <c r="G8334" s="9"/>
    </row>
    <row r="8335" ht="14.25" customHeight="1">
      <c r="A8335" s="5" t="s">
        <v>15447</v>
      </c>
      <c r="B8335" s="5">
        <v>5.0</v>
      </c>
      <c r="C8335" s="6">
        <v>45300.019479166665</v>
      </c>
      <c r="D8335" s="7" t="s">
        <v>10813</v>
      </c>
      <c r="E8335" s="8">
        <v>1.0</v>
      </c>
      <c r="F8335" s="9"/>
      <c r="G8335" s="9"/>
    </row>
    <row r="8336" ht="14.25" customHeight="1">
      <c r="A8336" s="5" t="s">
        <v>15448</v>
      </c>
      <c r="B8336" s="5">
        <v>5.0</v>
      </c>
      <c r="C8336" s="6">
        <v>45300.01810185185</v>
      </c>
      <c r="D8336" s="7" t="s">
        <v>14203</v>
      </c>
      <c r="E8336" s="8">
        <v>1.0</v>
      </c>
      <c r="F8336" s="9"/>
      <c r="G8336" s="9"/>
    </row>
    <row r="8337" ht="14.25" customHeight="1">
      <c r="A8337" s="5" t="s">
        <v>15449</v>
      </c>
      <c r="B8337" s="5">
        <v>5.0</v>
      </c>
      <c r="C8337" s="6">
        <v>45300.00467592593</v>
      </c>
      <c r="D8337" s="7" t="s">
        <v>6756</v>
      </c>
      <c r="E8337" s="8">
        <v>1.0</v>
      </c>
      <c r="F8337" s="9"/>
      <c r="G8337" s="9"/>
    </row>
    <row r="8338" ht="14.25" customHeight="1">
      <c r="A8338" s="5" t="s">
        <v>15450</v>
      </c>
      <c r="B8338" s="5">
        <v>5.0</v>
      </c>
      <c r="C8338" s="6">
        <v>45299.996099537035</v>
      </c>
      <c r="D8338" s="7" t="s">
        <v>15451</v>
      </c>
      <c r="E8338" s="8">
        <v>1.0</v>
      </c>
      <c r="F8338" s="9"/>
      <c r="G8338" s="9"/>
    </row>
    <row r="8339" ht="14.25" customHeight="1">
      <c r="A8339" s="5" t="s">
        <v>15452</v>
      </c>
      <c r="B8339" s="5">
        <v>5.0</v>
      </c>
      <c r="C8339" s="6">
        <v>45299.99465277778</v>
      </c>
      <c r="D8339" s="7" t="s">
        <v>5976</v>
      </c>
      <c r="E8339" s="8">
        <v>1.0</v>
      </c>
      <c r="F8339" s="9"/>
      <c r="G8339" s="9"/>
    </row>
    <row r="8340" ht="14.25" customHeight="1">
      <c r="A8340" s="5" t="s">
        <v>15453</v>
      </c>
      <c r="B8340" s="5">
        <v>5.0</v>
      </c>
      <c r="C8340" s="6">
        <v>45299.98725694444</v>
      </c>
      <c r="D8340" s="7" t="s">
        <v>10790</v>
      </c>
      <c r="E8340" s="8">
        <v>1.0</v>
      </c>
      <c r="F8340" s="9"/>
      <c r="G8340" s="9"/>
    </row>
    <row r="8341" ht="14.25" customHeight="1">
      <c r="A8341" s="5" t="s">
        <v>15454</v>
      </c>
      <c r="B8341" s="5">
        <v>5.0</v>
      </c>
      <c r="C8341" s="6">
        <v>45299.98546296296</v>
      </c>
      <c r="D8341" s="7" t="s">
        <v>15455</v>
      </c>
      <c r="E8341" s="8">
        <v>1.0</v>
      </c>
      <c r="F8341" s="9"/>
      <c r="G8341" s="9"/>
    </row>
    <row r="8342" ht="14.25" customHeight="1">
      <c r="A8342" s="5" t="s">
        <v>15456</v>
      </c>
      <c r="B8342" s="5">
        <v>5.0</v>
      </c>
      <c r="C8342" s="6">
        <v>45299.9712037037</v>
      </c>
      <c r="D8342" s="7" t="s">
        <v>15457</v>
      </c>
      <c r="E8342" s="8">
        <v>1.0</v>
      </c>
      <c r="F8342" s="9"/>
      <c r="G8342" s="9"/>
    </row>
    <row r="8343" ht="14.25" customHeight="1">
      <c r="A8343" s="5" t="s">
        <v>15458</v>
      </c>
      <c r="B8343" s="5">
        <v>5.0</v>
      </c>
      <c r="C8343" s="6">
        <v>45299.97109953704</v>
      </c>
      <c r="D8343" s="7" t="s">
        <v>10748</v>
      </c>
      <c r="E8343" s="8">
        <v>1.0</v>
      </c>
      <c r="F8343" s="9"/>
      <c r="G8343" s="9"/>
    </row>
    <row r="8344" ht="14.25" customHeight="1">
      <c r="A8344" s="5" t="s">
        <v>15459</v>
      </c>
      <c r="B8344" s="5">
        <v>5.0</v>
      </c>
      <c r="C8344" s="6">
        <v>45299.96236111111</v>
      </c>
      <c r="D8344" s="7" t="s">
        <v>15460</v>
      </c>
      <c r="E8344" s="8">
        <v>1.0</v>
      </c>
      <c r="F8344" s="9"/>
      <c r="G8344" s="9"/>
    </row>
    <row r="8345" ht="14.25" customHeight="1">
      <c r="A8345" s="5" t="s">
        <v>15461</v>
      </c>
      <c r="B8345" s="5">
        <v>5.0</v>
      </c>
      <c r="C8345" s="6">
        <v>45299.95976851852</v>
      </c>
      <c r="D8345" s="7" t="s">
        <v>15462</v>
      </c>
      <c r="E8345" s="8">
        <v>1.0</v>
      </c>
      <c r="F8345" s="9"/>
      <c r="G8345" s="9"/>
    </row>
    <row r="8346" ht="14.25" customHeight="1">
      <c r="A8346" s="5" t="s">
        <v>15463</v>
      </c>
      <c r="B8346" s="5">
        <v>5.0</v>
      </c>
      <c r="C8346" s="6">
        <v>45299.95605324074</v>
      </c>
      <c r="D8346" s="7" t="s">
        <v>15464</v>
      </c>
      <c r="E8346" s="8">
        <v>0.0</v>
      </c>
      <c r="F8346" s="9"/>
      <c r="G8346" s="9"/>
    </row>
    <row r="8347" ht="14.25" customHeight="1">
      <c r="A8347" s="5" t="s">
        <v>15465</v>
      </c>
      <c r="B8347" s="5">
        <v>5.0</v>
      </c>
      <c r="C8347" s="6">
        <v>45299.947650462964</v>
      </c>
      <c r="D8347" s="7" t="s">
        <v>15466</v>
      </c>
      <c r="E8347" s="8">
        <v>1.0</v>
      </c>
      <c r="F8347" s="9"/>
      <c r="G8347" s="9"/>
    </row>
    <row r="8348" ht="14.25" customHeight="1">
      <c r="A8348" s="5" t="s">
        <v>15467</v>
      </c>
      <c r="B8348" s="5">
        <v>5.0</v>
      </c>
      <c r="C8348" s="6">
        <v>45299.94563657408</v>
      </c>
      <c r="D8348" s="7" t="s">
        <v>15468</v>
      </c>
      <c r="E8348" s="8">
        <v>1.0</v>
      </c>
      <c r="F8348" s="9"/>
      <c r="G8348" s="9"/>
    </row>
    <row r="8349" ht="14.25" customHeight="1">
      <c r="A8349" s="5" t="s">
        <v>15469</v>
      </c>
      <c r="B8349" s="5">
        <v>5.0</v>
      </c>
      <c r="C8349" s="6">
        <v>45299.94032407407</v>
      </c>
      <c r="D8349" s="7" t="s">
        <v>15470</v>
      </c>
      <c r="E8349" s="8">
        <v>0.0</v>
      </c>
      <c r="F8349" s="9"/>
      <c r="G8349" s="9"/>
    </row>
    <row r="8350" ht="14.25" customHeight="1">
      <c r="A8350" s="5" t="s">
        <v>15471</v>
      </c>
      <c r="B8350" s="5">
        <v>5.0</v>
      </c>
      <c r="C8350" s="6">
        <v>45299.93716435185</v>
      </c>
      <c r="D8350" s="7" t="s">
        <v>15472</v>
      </c>
      <c r="E8350" s="8">
        <v>1.0</v>
      </c>
      <c r="F8350" s="9"/>
      <c r="G8350" s="9"/>
    </row>
    <row r="8351" ht="14.25" customHeight="1">
      <c r="A8351" s="5" t="s">
        <v>15473</v>
      </c>
      <c r="B8351" s="5">
        <v>5.0</v>
      </c>
      <c r="C8351" s="6">
        <v>45299.926875</v>
      </c>
      <c r="D8351" s="7" t="s">
        <v>7893</v>
      </c>
      <c r="E8351" s="8">
        <v>1.0</v>
      </c>
      <c r="F8351" s="9"/>
      <c r="G8351" s="9"/>
    </row>
    <row r="8352" ht="14.25" customHeight="1">
      <c r="A8352" s="5" t="s">
        <v>15474</v>
      </c>
      <c r="B8352" s="5">
        <v>5.0</v>
      </c>
      <c r="C8352" s="6">
        <v>45299.92390046296</v>
      </c>
      <c r="D8352" s="7" t="s">
        <v>15475</v>
      </c>
      <c r="E8352" s="8">
        <v>0.0</v>
      </c>
      <c r="F8352" s="9"/>
      <c r="G8352" s="9"/>
    </row>
    <row r="8353" ht="14.25" customHeight="1">
      <c r="A8353" s="5" t="s">
        <v>15476</v>
      </c>
      <c r="B8353" s="5">
        <v>5.0</v>
      </c>
      <c r="C8353" s="6">
        <v>45299.923171296294</v>
      </c>
      <c r="D8353" s="7" t="s">
        <v>3437</v>
      </c>
      <c r="E8353" s="8">
        <v>1.0</v>
      </c>
      <c r="F8353" s="9"/>
      <c r="G8353" s="9"/>
    </row>
    <row r="8354" ht="14.25" customHeight="1">
      <c r="A8354" s="5" t="s">
        <v>15477</v>
      </c>
      <c r="B8354" s="5">
        <v>5.0</v>
      </c>
      <c r="C8354" s="6">
        <v>45299.915659722225</v>
      </c>
      <c r="D8354" s="7" t="s">
        <v>6905</v>
      </c>
      <c r="E8354" s="8">
        <v>1.0</v>
      </c>
      <c r="F8354" s="9"/>
      <c r="G8354" s="9"/>
    </row>
    <row r="8355" ht="14.25" customHeight="1">
      <c r="A8355" s="5" t="s">
        <v>2569</v>
      </c>
      <c r="B8355" s="5">
        <v>5.0</v>
      </c>
      <c r="C8355" s="6">
        <v>45299.91135416667</v>
      </c>
      <c r="D8355" s="7" t="s">
        <v>1179</v>
      </c>
      <c r="E8355" s="8">
        <v>1.0</v>
      </c>
      <c r="F8355" s="9"/>
      <c r="G8355" s="9"/>
    </row>
    <row r="8356" ht="14.25" customHeight="1">
      <c r="A8356" s="5" t="s">
        <v>15478</v>
      </c>
      <c r="B8356" s="5">
        <v>5.0</v>
      </c>
      <c r="C8356" s="6">
        <v>45299.90831018519</v>
      </c>
      <c r="D8356" s="7" t="s">
        <v>15479</v>
      </c>
      <c r="E8356" s="8">
        <v>1.0</v>
      </c>
      <c r="F8356" s="9"/>
      <c r="G8356" s="9"/>
    </row>
    <row r="8357" ht="14.25" customHeight="1">
      <c r="A8357" s="5" t="s">
        <v>15480</v>
      </c>
      <c r="B8357" s="5">
        <v>5.0</v>
      </c>
      <c r="C8357" s="6">
        <v>45299.90503472222</v>
      </c>
      <c r="D8357" s="7" t="s">
        <v>15481</v>
      </c>
      <c r="E8357" s="8">
        <v>1.0</v>
      </c>
      <c r="F8357" s="9"/>
      <c r="G8357" s="9"/>
    </row>
    <row r="8358" ht="14.25" customHeight="1">
      <c r="A8358" s="5" t="s">
        <v>15482</v>
      </c>
      <c r="B8358" s="5">
        <v>5.0</v>
      </c>
      <c r="C8358" s="6">
        <v>45299.900358796294</v>
      </c>
      <c r="D8358" s="7" t="s">
        <v>15483</v>
      </c>
      <c r="E8358" s="8">
        <v>0.0</v>
      </c>
      <c r="F8358" s="9"/>
      <c r="G8358" s="9"/>
    </row>
    <row r="8359" ht="14.25" customHeight="1">
      <c r="A8359" s="5" t="s">
        <v>15484</v>
      </c>
      <c r="B8359" s="5">
        <v>5.0</v>
      </c>
      <c r="C8359" s="6">
        <v>45299.89655092593</v>
      </c>
      <c r="D8359" s="7" t="s">
        <v>5473</v>
      </c>
      <c r="E8359" s="8">
        <v>1.0</v>
      </c>
      <c r="F8359" s="9"/>
      <c r="G8359" s="9"/>
    </row>
    <row r="8360" ht="14.25" customHeight="1">
      <c r="A8360" s="5" t="s">
        <v>15485</v>
      </c>
      <c r="B8360" s="5">
        <v>5.0</v>
      </c>
      <c r="C8360" s="6">
        <v>45299.89196759259</v>
      </c>
      <c r="D8360" s="7" t="s">
        <v>11453</v>
      </c>
      <c r="E8360" s="8">
        <v>1.0</v>
      </c>
      <c r="F8360" s="9"/>
      <c r="G8360" s="9"/>
    </row>
    <row r="8361" ht="14.25" customHeight="1">
      <c r="A8361" s="5" t="s">
        <v>15486</v>
      </c>
      <c r="B8361" s="5">
        <v>5.0</v>
      </c>
      <c r="C8361" s="6">
        <v>45299.89136574074</v>
      </c>
      <c r="D8361" s="7" t="s">
        <v>7893</v>
      </c>
      <c r="E8361" s="8">
        <v>1.0</v>
      </c>
      <c r="F8361" s="9"/>
      <c r="G8361" s="9"/>
    </row>
    <row r="8362" ht="14.25" customHeight="1">
      <c r="A8362" s="5" t="s">
        <v>15487</v>
      </c>
      <c r="B8362" s="5">
        <v>5.0</v>
      </c>
      <c r="C8362" s="6">
        <v>45299.88822916667</v>
      </c>
      <c r="D8362" s="7" t="s">
        <v>15488</v>
      </c>
      <c r="E8362" s="8">
        <v>1.0</v>
      </c>
      <c r="F8362" s="9"/>
      <c r="G8362" s="9"/>
    </row>
    <row r="8363" ht="14.25" customHeight="1">
      <c r="A8363" s="5" t="s">
        <v>15489</v>
      </c>
      <c r="B8363" s="5">
        <v>5.0</v>
      </c>
      <c r="C8363" s="6">
        <v>45299.88428240741</v>
      </c>
      <c r="D8363" s="7" t="s">
        <v>11615</v>
      </c>
      <c r="E8363" s="8">
        <v>1.0</v>
      </c>
      <c r="F8363" s="9"/>
      <c r="G8363" s="9"/>
    </row>
    <row r="8364" ht="14.25" customHeight="1">
      <c r="A8364" s="5" t="s">
        <v>15490</v>
      </c>
      <c r="B8364" s="5">
        <v>5.0</v>
      </c>
      <c r="C8364" s="6">
        <v>45299.8837037037</v>
      </c>
      <c r="D8364" s="7" t="s">
        <v>15491</v>
      </c>
      <c r="E8364" s="8">
        <v>1.0</v>
      </c>
      <c r="F8364" s="9"/>
      <c r="G8364" s="9"/>
    </row>
    <row r="8365" ht="14.25" customHeight="1">
      <c r="A8365" s="5" t="s">
        <v>15492</v>
      </c>
      <c r="B8365" s="5">
        <v>5.0</v>
      </c>
      <c r="C8365" s="6">
        <v>45299.882893518516</v>
      </c>
      <c r="D8365" s="7" t="s">
        <v>6756</v>
      </c>
      <c r="E8365" s="8">
        <v>1.0</v>
      </c>
      <c r="F8365" s="9"/>
      <c r="G8365" s="9"/>
    </row>
    <row r="8366" ht="14.25" customHeight="1">
      <c r="A8366" s="5" t="s">
        <v>15493</v>
      </c>
      <c r="B8366" s="5">
        <v>5.0</v>
      </c>
      <c r="C8366" s="6">
        <v>45299.87505787037</v>
      </c>
      <c r="D8366" s="7" t="s">
        <v>10941</v>
      </c>
      <c r="E8366" s="8">
        <v>1.0</v>
      </c>
      <c r="F8366" s="9"/>
      <c r="G8366" s="9"/>
    </row>
    <row r="8367" ht="14.25" customHeight="1">
      <c r="A8367" s="5" t="s">
        <v>15494</v>
      </c>
      <c r="B8367" s="5">
        <v>5.0</v>
      </c>
      <c r="C8367" s="6">
        <v>45299.87349537037</v>
      </c>
      <c r="D8367" s="7" t="s">
        <v>11359</v>
      </c>
      <c r="E8367" s="8">
        <v>1.0</v>
      </c>
      <c r="F8367" s="9"/>
      <c r="G8367" s="9"/>
    </row>
    <row r="8368" ht="14.25" customHeight="1">
      <c r="A8368" s="5" t="s">
        <v>14360</v>
      </c>
      <c r="B8368" s="5">
        <v>5.0</v>
      </c>
      <c r="C8368" s="6">
        <v>45299.87290509259</v>
      </c>
      <c r="D8368" s="7" t="s">
        <v>10442</v>
      </c>
      <c r="E8368" s="8">
        <v>1.0</v>
      </c>
      <c r="F8368" s="9"/>
      <c r="G8368" s="9"/>
    </row>
    <row r="8369" ht="14.25" customHeight="1">
      <c r="A8369" s="5" t="s">
        <v>15495</v>
      </c>
      <c r="B8369" s="5">
        <v>5.0</v>
      </c>
      <c r="C8369" s="6">
        <v>45299.86085648148</v>
      </c>
      <c r="D8369" s="7" t="s">
        <v>15496</v>
      </c>
      <c r="E8369" s="8">
        <v>0.0</v>
      </c>
      <c r="F8369" s="9"/>
      <c r="G8369" s="9"/>
    </row>
    <row r="8370" ht="14.25" customHeight="1">
      <c r="A8370" s="5" t="s">
        <v>15497</v>
      </c>
      <c r="B8370" s="5">
        <v>5.0</v>
      </c>
      <c r="C8370" s="6">
        <v>45299.85842592592</v>
      </c>
      <c r="D8370" s="7" t="s">
        <v>14268</v>
      </c>
      <c r="E8370" s="8">
        <v>1.0</v>
      </c>
      <c r="F8370" s="9"/>
      <c r="G8370" s="9"/>
    </row>
    <row r="8371" ht="14.25" customHeight="1">
      <c r="A8371" s="5" t="s">
        <v>15498</v>
      </c>
      <c r="B8371" s="5">
        <v>5.0</v>
      </c>
      <c r="C8371" s="6">
        <v>45299.85451388889</v>
      </c>
      <c r="D8371" s="7" t="s">
        <v>5473</v>
      </c>
      <c r="E8371" s="8">
        <v>1.0</v>
      </c>
      <c r="F8371" s="9"/>
      <c r="G8371" s="9"/>
    </row>
    <row r="8372" ht="14.25" customHeight="1">
      <c r="A8372" s="5" t="s">
        <v>15499</v>
      </c>
      <c r="B8372" s="5">
        <v>5.0</v>
      </c>
      <c r="C8372" s="6">
        <v>45299.85429398148</v>
      </c>
      <c r="D8372" s="7" t="s">
        <v>15500</v>
      </c>
      <c r="E8372" s="8">
        <v>1.0</v>
      </c>
      <c r="F8372" s="9"/>
      <c r="G8372" s="9"/>
    </row>
    <row r="8373" ht="14.25" customHeight="1">
      <c r="A8373" s="5" t="s">
        <v>15501</v>
      </c>
      <c r="B8373" s="5">
        <v>5.0</v>
      </c>
      <c r="C8373" s="6">
        <v>45299.84915509259</v>
      </c>
      <c r="D8373" s="7" t="s">
        <v>15502</v>
      </c>
      <c r="E8373" s="8">
        <v>1.0</v>
      </c>
      <c r="F8373" s="9"/>
      <c r="G8373" s="9"/>
    </row>
    <row r="8374" ht="14.25" customHeight="1">
      <c r="A8374" s="5" t="s">
        <v>15503</v>
      </c>
      <c r="B8374" s="5">
        <v>5.0</v>
      </c>
      <c r="C8374" s="6">
        <v>45299.843877314815</v>
      </c>
      <c r="D8374" s="7" t="s">
        <v>248</v>
      </c>
      <c r="E8374" s="8">
        <v>1.0</v>
      </c>
      <c r="F8374" s="9"/>
      <c r="G8374" s="9"/>
    </row>
    <row r="8375" ht="14.25" customHeight="1">
      <c r="A8375" s="5" t="s">
        <v>15504</v>
      </c>
      <c r="B8375" s="5">
        <v>5.0</v>
      </c>
      <c r="C8375" s="6">
        <v>45299.84322916667</v>
      </c>
      <c r="D8375" s="7" t="s">
        <v>12403</v>
      </c>
      <c r="E8375" s="8">
        <v>1.0</v>
      </c>
      <c r="F8375" s="9"/>
      <c r="G8375" s="9"/>
    </row>
    <row r="8376" ht="14.25" customHeight="1">
      <c r="A8376" s="5" t="s">
        <v>15505</v>
      </c>
      <c r="B8376" s="5">
        <v>5.0</v>
      </c>
      <c r="C8376" s="6">
        <v>45299.84296296296</v>
      </c>
      <c r="D8376" s="7" t="s">
        <v>3437</v>
      </c>
      <c r="E8376" s="8">
        <v>1.0</v>
      </c>
      <c r="F8376" s="9"/>
      <c r="G8376" s="9"/>
    </row>
    <row r="8377" ht="14.25" customHeight="1">
      <c r="A8377" s="5" t="s">
        <v>15506</v>
      </c>
      <c r="B8377" s="5">
        <v>5.0</v>
      </c>
      <c r="C8377" s="6">
        <v>45299.838958333334</v>
      </c>
      <c r="D8377" s="7" t="s">
        <v>15507</v>
      </c>
      <c r="E8377" s="8">
        <v>1.0</v>
      </c>
      <c r="F8377" s="9"/>
      <c r="G8377" s="9"/>
    </row>
    <row r="8378" ht="14.25" customHeight="1">
      <c r="A8378" s="5" t="s">
        <v>15508</v>
      </c>
      <c r="B8378" s="5">
        <v>5.0</v>
      </c>
      <c r="C8378" s="6">
        <v>45299.835752314815</v>
      </c>
      <c r="D8378" s="7" t="s">
        <v>5473</v>
      </c>
      <c r="E8378" s="8">
        <v>1.0</v>
      </c>
      <c r="F8378" s="9"/>
      <c r="G8378" s="9"/>
    </row>
    <row r="8379" ht="14.25" customHeight="1">
      <c r="A8379" s="5" t="s">
        <v>15509</v>
      </c>
      <c r="B8379" s="5">
        <v>5.0</v>
      </c>
      <c r="C8379" s="6">
        <v>45299.83347222222</v>
      </c>
      <c r="D8379" s="7" t="s">
        <v>15510</v>
      </c>
      <c r="E8379" s="8">
        <v>1.0</v>
      </c>
      <c r="F8379" s="9"/>
      <c r="G8379" s="9"/>
    </row>
    <row r="8380" ht="14.25" customHeight="1">
      <c r="A8380" s="5" t="s">
        <v>15511</v>
      </c>
      <c r="B8380" s="5">
        <v>5.0</v>
      </c>
      <c r="C8380" s="6">
        <v>45299.833449074074</v>
      </c>
      <c r="D8380" s="7" t="s">
        <v>5473</v>
      </c>
      <c r="E8380" s="8">
        <v>1.0</v>
      </c>
      <c r="F8380" s="9"/>
      <c r="G8380" s="9"/>
    </row>
    <row r="8381" ht="14.25" customHeight="1">
      <c r="A8381" s="5" t="s">
        <v>15512</v>
      </c>
      <c r="B8381" s="5">
        <v>5.0</v>
      </c>
      <c r="C8381" s="6">
        <v>45299.82945601852</v>
      </c>
      <c r="D8381" s="7" t="s">
        <v>1179</v>
      </c>
      <c r="E8381" s="8">
        <v>1.0</v>
      </c>
      <c r="F8381" s="9"/>
      <c r="G8381" s="9"/>
    </row>
    <row r="8382" ht="14.25" customHeight="1">
      <c r="A8382" s="5" t="s">
        <v>15513</v>
      </c>
      <c r="B8382" s="5">
        <v>5.0</v>
      </c>
      <c r="C8382" s="6">
        <v>45299.82555555556</v>
      </c>
      <c r="D8382" s="7" t="s">
        <v>3437</v>
      </c>
      <c r="E8382" s="8">
        <v>1.0</v>
      </c>
      <c r="F8382" s="9"/>
      <c r="G8382" s="9"/>
    </row>
    <row r="8383" ht="14.25" customHeight="1">
      <c r="A8383" s="5" t="s">
        <v>15514</v>
      </c>
      <c r="B8383" s="5">
        <v>5.0</v>
      </c>
      <c r="C8383" s="6">
        <v>45299.822291666664</v>
      </c>
      <c r="D8383" s="7" t="s">
        <v>12229</v>
      </c>
      <c r="E8383" s="8">
        <v>1.0</v>
      </c>
      <c r="F8383" s="9"/>
      <c r="G8383" s="9"/>
    </row>
    <row r="8384" ht="14.25" customHeight="1">
      <c r="A8384" s="5" t="s">
        <v>15515</v>
      </c>
      <c r="B8384" s="5">
        <v>5.0</v>
      </c>
      <c r="C8384" s="6">
        <v>45299.81811342593</v>
      </c>
      <c r="D8384" s="7" t="s">
        <v>5976</v>
      </c>
      <c r="E8384" s="8">
        <v>1.0</v>
      </c>
      <c r="F8384" s="9"/>
      <c r="G8384" s="9"/>
    </row>
    <row r="8385" ht="14.25" customHeight="1">
      <c r="A8385" s="5" t="s">
        <v>15516</v>
      </c>
      <c r="B8385" s="5">
        <v>5.0</v>
      </c>
      <c r="C8385" s="6">
        <v>45299.81549768519</v>
      </c>
      <c r="D8385" s="7" t="s">
        <v>7893</v>
      </c>
      <c r="E8385" s="8">
        <v>1.0</v>
      </c>
      <c r="F8385" s="9"/>
      <c r="G8385" s="9"/>
    </row>
    <row r="8386" ht="14.25" customHeight="1">
      <c r="A8386" s="5" t="s">
        <v>15517</v>
      </c>
      <c r="B8386" s="5">
        <v>5.0</v>
      </c>
      <c r="C8386" s="6">
        <v>45299.81041666667</v>
      </c>
      <c r="D8386" s="7" t="s">
        <v>15518</v>
      </c>
      <c r="E8386" s="8">
        <v>1.0</v>
      </c>
      <c r="F8386" s="9"/>
      <c r="G8386" s="9"/>
    </row>
    <row r="8387" ht="14.25" customHeight="1">
      <c r="A8387" s="5" t="s">
        <v>15519</v>
      </c>
      <c r="B8387" s="5">
        <v>5.0</v>
      </c>
      <c r="C8387" s="6">
        <v>45299.80957175926</v>
      </c>
      <c r="D8387" s="7" t="s">
        <v>15520</v>
      </c>
      <c r="E8387" s="8">
        <v>1.0</v>
      </c>
      <c r="F8387" s="9"/>
      <c r="G8387" s="9"/>
    </row>
    <row r="8388" ht="14.25" customHeight="1">
      <c r="A8388" s="5" t="s">
        <v>15521</v>
      </c>
      <c r="B8388" s="5">
        <v>5.0</v>
      </c>
      <c r="C8388" s="6">
        <v>45299.80483796296</v>
      </c>
      <c r="D8388" s="7" t="s">
        <v>15522</v>
      </c>
      <c r="E8388" s="8">
        <v>1.0</v>
      </c>
      <c r="F8388" s="9"/>
      <c r="G8388" s="9"/>
    </row>
    <row r="8389" ht="14.25" customHeight="1">
      <c r="A8389" s="5" t="s">
        <v>15523</v>
      </c>
      <c r="B8389" s="5">
        <v>5.0</v>
      </c>
      <c r="C8389" s="6">
        <v>45299.796585648146</v>
      </c>
      <c r="D8389" s="7" t="s">
        <v>15524</v>
      </c>
      <c r="E8389" s="8">
        <v>1.0</v>
      </c>
      <c r="F8389" s="9"/>
      <c r="G8389" s="9"/>
    </row>
    <row r="8390" ht="14.25" customHeight="1">
      <c r="A8390" s="5" t="s">
        <v>15525</v>
      </c>
      <c r="B8390" s="5">
        <v>5.0</v>
      </c>
      <c r="C8390" s="6">
        <v>45299.794490740744</v>
      </c>
      <c r="D8390" s="7" t="s">
        <v>3437</v>
      </c>
      <c r="E8390" s="8">
        <v>1.0</v>
      </c>
      <c r="F8390" s="9"/>
      <c r="G8390" s="9"/>
    </row>
    <row r="8391" ht="14.25" customHeight="1">
      <c r="A8391" s="5" t="s">
        <v>15526</v>
      </c>
      <c r="B8391" s="5">
        <v>5.0</v>
      </c>
      <c r="C8391" s="6">
        <v>45299.78434027778</v>
      </c>
      <c r="D8391" s="7" t="s">
        <v>11562</v>
      </c>
      <c r="E8391" s="8">
        <v>1.0</v>
      </c>
      <c r="F8391" s="9"/>
      <c r="G8391" s="9"/>
    </row>
    <row r="8392" ht="14.25" customHeight="1">
      <c r="A8392" s="5" t="s">
        <v>15527</v>
      </c>
      <c r="B8392" s="5">
        <v>5.0</v>
      </c>
      <c r="C8392" s="6">
        <v>45299.775405092594</v>
      </c>
      <c r="D8392" s="7" t="s">
        <v>15528</v>
      </c>
      <c r="E8392" s="8">
        <v>1.0</v>
      </c>
      <c r="F8392" s="9"/>
      <c r="G8392" s="9"/>
    </row>
    <row r="8393" ht="14.25" customHeight="1">
      <c r="A8393" s="5" t="s">
        <v>15529</v>
      </c>
      <c r="B8393" s="5">
        <v>5.0</v>
      </c>
      <c r="C8393" s="6">
        <v>45299.77459490741</v>
      </c>
      <c r="D8393" s="7" t="s">
        <v>10813</v>
      </c>
      <c r="E8393" s="8">
        <v>1.0</v>
      </c>
      <c r="F8393" s="9"/>
      <c r="G8393" s="9"/>
    </row>
    <row r="8394" ht="14.25" customHeight="1">
      <c r="A8394" s="5" t="s">
        <v>15530</v>
      </c>
      <c r="B8394" s="5">
        <v>5.0</v>
      </c>
      <c r="C8394" s="6">
        <v>45299.77038194444</v>
      </c>
      <c r="D8394" s="7" t="s">
        <v>11228</v>
      </c>
      <c r="E8394" s="8">
        <v>1.0</v>
      </c>
      <c r="F8394" s="9"/>
      <c r="G8394" s="9"/>
    </row>
    <row r="8395" ht="14.25" customHeight="1">
      <c r="A8395" s="5" t="s">
        <v>15531</v>
      </c>
      <c r="B8395" s="5">
        <v>5.0</v>
      </c>
      <c r="C8395" s="6">
        <v>45299.77002314815</v>
      </c>
      <c r="D8395" s="7" t="s">
        <v>10442</v>
      </c>
      <c r="E8395" s="8">
        <v>1.0</v>
      </c>
      <c r="F8395" s="9"/>
      <c r="G8395" s="9"/>
    </row>
    <row r="8396" ht="14.25" customHeight="1">
      <c r="A8396" s="5" t="s">
        <v>15532</v>
      </c>
      <c r="B8396" s="5">
        <v>5.0</v>
      </c>
      <c r="C8396" s="6">
        <v>45299.765625</v>
      </c>
      <c r="D8396" s="7" t="s">
        <v>15533</v>
      </c>
      <c r="E8396" s="8">
        <v>1.0</v>
      </c>
      <c r="F8396" s="9"/>
      <c r="G8396" s="9"/>
    </row>
    <row r="8397" ht="14.25" customHeight="1">
      <c r="A8397" s="5" t="s">
        <v>15534</v>
      </c>
      <c r="B8397" s="5">
        <v>5.0</v>
      </c>
      <c r="C8397" s="6">
        <v>45299.75449074074</v>
      </c>
      <c r="D8397" s="7" t="s">
        <v>6756</v>
      </c>
      <c r="E8397" s="8">
        <v>1.0</v>
      </c>
      <c r="F8397" s="9"/>
      <c r="G8397" s="9"/>
    </row>
    <row r="8398" ht="14.25" customHeight="1">
      <c r="A8398" s="5" t="s">
        <v>15535</v>
      </c>
      <c r="B8398" s="5">
        <v>5.0</v>
      </c>
      <c r="C8398" s="6">
        <v>45299.75363425926</v>
      </c>
      <c r="D8398" s="7" t="s">
        <v>15536</v>
      </c>
      <c r="E8398" s="8">
        <v>1.0</v>
      </c>
      <c r="F8398" s="9"/>
      <c r="G8398" s="9"/>
    </row>
    <row r="8399" ht="14.25" customHeight="1">
      <c r="A8399" s="5" t="s">
        <v>15537</v>
      </c>
      <c r="B8399" s="5">
        <v>5.0</v>
      </c>
      <c r="C8399" s="6">
        <v>45299.7446412037</v>
      </c>
      <c r="D8399" s="7" t="s">
        <v>15538</v>
      </c>
      <c r="E8399" s="8">
        <v>1.0</v>
      </c>
      <c r="F8399" s="9"/>
      <c r="G8399" s="9"/>
    </row>
    <row r="8400" ht="14.25" customHeight="1">
      <c r="A8400" s="5" t="s">
        <v>15539</v>
      </c>
      <c r="B8400" s="5">
        <v>5.0</v>
      </c>
      <c r="C8400" s="6">
        <v>45299.739340277774</v>
      </c>
      <c r="D8400" s="7" t="s">
        <v>14960</v>
      </c>
      <c r="E8400" s="8">
        <v>1.0</v>
      </c>
      <c r="F8400" s="9"/>
      <c r="G8400" s="9"/>
    </row>
    <row r="8401" ht="14.25" customHeight="1">
      <c r="A8401" s="5" t="s">
        <v>15540</v>
      </c>
      <c r="B8401" s="5">
        <v>5.0</v>
      </c>
      <c r="C8401" s="6">
        <v>45299.731527777774</v>
      </c>
      <c r="D8401" s="7" t="s">
        <v>7893</v>
      </c>
      <c r="E8401" s="8">
        <v>1.0</v>
      </c>
      <c r="F8401" s="9"/>
      <c r="G8401" s="9"/>
    </row>
    <row r="8402" ht="14.25" customHeight="1">
      <c r="A8402" s="5" t="s">
        <v>15541</v>
      </c>
      <c r="B8402" s="5">
        <v>5.0</v>
      </c>
      <c r="C8402" s="6">
        <v>45299.72642361111</v>
      </c>
      <c r="D8402" s="7" t="s">
        <v>15542</v>
      </c>
      <c r="E8402" s="8">
        <v>1.0</v>
      </c>
      <c r="F8402" s="9"/>
      <c r="G8402" s="9"/>
    </row>
    <row r="8403" ht="14.25" customHeight="1">
      <c r="A8403" s="5" t="s">
        <v>15543</v>
      </c>
      <c r="B8403" s="5">
        <v>5.0</v>
      </c>
      <c r="C8403" s="6">
        <v>45299.724756944444</v>
      </c>
      <c r="D8403" s="7" t="s">
        <v>11939</v>
      </c>
      <c r="E8403" s="8">
        <v>1.0</v>
      </c>
      <c r="F8403" s="9"/>
      <c r="G8403" s="9"/>
    </row>
    <row r="8404" ht="14.25" customHeight="1">
      <c r="A8404" s="5" t="s">
        <v>15544</v>
      </c>
      <c r="B8404" s="5">
        <v>5.0</v>
      </c>
      <c r="C8404" s="6">
        <v>45299.72390046297</v>
      </c>
      <c r="D8404" s="7" t="s">
        <v>1179</v>
      </c>
      <c r="E8404" s="8">
        <v>1.0</v>
      </c>
      <c r="F8404" s="9"/>
      <c r="G8404" s="9"/>
    </row>
    <row r="8405" ht="14.25" customHeight="1">
      <c r="A8405" s="5" t="s">
        <v>15545</v>
      </c>
      <c r="B8405" s="5">
        <v>5.0</v>
      </c>
      <c r="C8405" s="6">
        <v>45299.714733796296</v>
      </c>
      <c r="D8405" s="7" t="s">
        <v>15546</v>
      </c>
      <c r="E8405" s="8">
        <v>1.0</v>
      </c>
      <c r="F8405" s="9"/>
      <c r="G8405" s="9"/>
    </row>
    <row r="8406" ht="14.25" customHeight="1">
      <c r="A8406" s="5" t="s">
        <v>15547</v>
      </c>
      <c r="B8406" s="5">
        <v>5.0</v>
      </c>
      <c r="C8406" s="6">
        <v>45299.71435185185</v>
      </c>
      <c r="D8406" s="7" t="s">
        <v>15548</v>
      </c>
      <c r="E8406" s="8">
        <v>1.0</v>
      </c>
      <c r="F8406" s="9"/>
      <c r="G8406" s="9"/>
    </row>
    <row r="8407" ht="14.25" customHeight="1">
      <c r="A8407" s="5" t="s">
        <v>15549</v>
      </c>
      <c r="B8407" s="5">
        <v>5.0</v>
      </c>
      <c r="C8407" s="6">
        <v>45299.71196759259</v>
      </c>
      <c r="D8407" s="7" t="s">
        <v>15550</v>
      </c>
      <c r="E8407" s="8">
        <v>1.0</v>
      </c>
      <c r="F8407" s="9"/>
      <c r="G8407" s="9"/>
    </row>
    <row r="8408" ht="14.25" customHeight="1">
      <c r="A8408" s="5" t="s">
        <v>15551</v>
      </c>
      <c r="B8408" s="5">
        <v>5.0</v>
      </c>
      <c r="C8408" s="6">
        <v>45299.710960648146</v>
      </c>
      <c r="D8408" s="7" t="s">
        <v>15552</v>
      </c>
      <c r="E8408" s="8">
        <v>1.0</v>
      </c>
      <c r="F8408" s="9"/>
      <c r="G8408" s="9"/>
    </row>
    <row r="8409" ht="14.25" customHeight="1">
      <c r="A8409" s="5" t="s">
        <v>15553</v>
      </c>
      <c r="B8409" s="5">
        <v>5.0</v>
      </c>
      <c r="C8409" s="6">
        <v>45299.71021990741</v>
      </c>
      <c r="D8409" s="7" t="s">
        <v>13676</v>
      </c>
      <c r="E8409" s="8">
        <v>1.0</v>
      </c>
      <c r="F8409" s="9"/>
      <c r="G8409" s="9"/>
    </row>
    <row r="8410" ht="14.25" customHeight="1">
      <c r="A8410" s="5" t="s">
        <v>15554</v>
      </c>
      <c r="B8410" s="5">
        <v>5.0</v>
      </c>
      <c r="C8410" s="6">
        <v>45299.70421296296</v>
      </c>
      <c r="D8410" s="7" t="s">
        <v>15555</v>
      </c>
      <c r="E8410" s="8">
        <v>1.0</v>
      </c>
      <c r="F8410" s="9"/>
      <c r="G8410" s="9"/>
    </row>
    <row r="8411" ht="14.25" customHeight="1">
      <c r="A8411" s="5" t="s">
        <v>15556</v>
      </c>
      <c r="B8411" s="5">
        <v>5.0</v>
      </c>
      <c r="C8411" s="6">
        <v>45299.67596064815</v>
      </c>
      <c r="D8411" s="7" t="s">
        <v>15557</v>
      </c>
      <c r="E8411" s="8">
        <v>0.0</v>
      </c>
      <c r="F8411" s="9"/>
      <c r="G8411" s="9"/>
    </row>
    <row r="8412" ht="14.25" customHeight="1">
      <c r="A8412" s="5" t="s">
        <v>15558</v>
      </c>
      <c r="B8412" s="5">
        <v>5.0</v>
      </c>
      <c r="C8412" s="6">
        <v>45299.6749537037</v>
      </c>
      <c r="D8412" s="7" t="s">
        <v>15559</v>
      </c>
      <c r="E8412" s="8">
        <v>1.0</v>
      </c>
      <c r="F8412" s="9"/>
      <c r="G8412" s="9"/>
    </row>
    <row r="8413" ht="14.25" customHeight="1">
      <c r="A8413" s="5" t="s">
        <v>15560</v>
      </c>
      <c r="B8413" s="5">
        <v>5.0</v>
      </c>
      <c r="C8413" s="6">
        <v>45299.66266203704</v>
      </c>
      <c r="D8413" s="7" t="s">
        <v>15561</v>
      </c>
      <c r="E8413" s="8">
        <v>1.0</v>
      </c>
      <c r="F8413" s="9"/>
      <c r="G8413" s="9"/>
    </row>
    <row r="8414" ht="14.25" customHeight="1">
      <c r="A8414" s="5" t="s">
        <v>15562</v>
      </c>
      <c r="B8414" s="5">
        <v>5.0</v>
      </c>
      <c r="C8414" s="6">
        <v>45299.66216435185</v>
      </c>
      <c r="D8414" s="7" t="s">
        <v>15563</v>
      </c>
      <c r="E8414" s="8">
        <v>1.0</v>
      </c>
      <c r="F8414" s="9"/>
      <c r="G8414" s="9"/>
    </row>
    <row r="8415" ht="14.25" customHeight="1">
      <c r="A8415" s="5" t="s">
        <v>15564</v>
      </c>
      <c r="B8415" s="5">
        <v>5.0</v>
      </c>
      <c r="C8415" s="6">
        <v>45299.64928240741</v>
      </c>
      <c r="D8415" s="7" t="s">
        <v>10975</v>
      </c>
      <c r="E8415" s="8">
        <v>1.0</v>
      </c>
      <c r="F8415" s="9"/>
      <c r="G8415" s="9"/>
    </row>
    <row r="8416" ht="14.25" customHeight="1">
      <c r="A8416" s="5" t="s">
        <v>15565</v>
      </c>
      <c r="B8416" s="5">
        <v>5.0</v>
      </c>
      <c r="C8416" s="6">
        <v>45299.64418981481</v>
      </c>
      <c r="D8416" s="7" t="s">
        <v>15566</v>
      </c>
      <c r="E8416" s="8">
        <v>0.0</v>
      </c>
      <c r="F8416" s="9"/>
      <c r="G8416" s="9"/>
    </row>
    <row r="8417" ht="14.25" customHeight="1">
      <c r="A8417" s="5" t="s">
        <v>15567</v>
      </c>
      <c r="B8417" s="5">
        <v>5.0</v>
      </c>
      <c r="C8417" s="6">
        <v>45299.64114583333</v>
      </c>
      <c r="D8417" s="7" t="s">
        <v>15568</v>
      </c>
      <c r="E8417" s="8">
        <v>1.0</v>
      </c>
      <c r="F8417" s="9"/>
      <c r="G8417" s="9"/>
    </row>
    <row r="8418" ht="14.25" customHeight="1">
      <c r="A8418" s="5" t="s">
        <v>15569</v>
      </c>
      <c r="B8418" s="5">
        <v>5.0</v>
      </c>
      <c r="C8418" s="6">
        <v>45299.64056712963</v>
      </c>
      <c r="D8418" s="7" t="s">
        <v>15570</v>
      </c>
      <c r="E8418" s="8">
        <v>1.0</v>
      </c>
      <c r="F8418" s="9"/>
      <c r="G8418" s="9"/>
    </row>
    <row r="8419" ht="14.25" customHeight="1">
      <c r="A8419" s="5" t="s">
        <v>15571</v>
      </c>
      <c r="B8419" s="5">
        <v>5.0</v>
      </c>
      <c r="C8419" s="6">
        <v>45299.6171875</v>
      </c>
      <c r="D8419" s="7" t="s">
        <v>1179</v>
      </c>
      <c r="E8419" s="8">
        <v>1.0</v>
      </c>
      <c r="F8419" s="9"/>
      <c r="G8419" s="9"/>
    </row>
    <row r="8420" ht="14.25" customHeight="1">
      <c r="A8420" s="5" t="s">
        <v>15572</v>
      </c>
      <c r="B8420" s="5">
        <v>5.0</v>
      </c>
      <c r="C8420" s="6">
        <v>45299.61376157407</v>
      </c>
      <c r="D8420" s="7" t="s">
        <v>5976</v>
      </c>
      <c r="E8420" s="8">
        <v>1.0</v>
      </c>
      <c r="F8420" s="9"/>
      <c r="G8420" s="9"/>
    </row>
    <row r="8421" ht="14.25" customHeight="1">
      <c r="A8421" s="5" t="s">
        <v>15573</v>
      </c>
      <c r="B8421" s="5">
        <v>5.0</v>
      </c>
      <c r="C8421" s="6">
        <v>45299.610925925925</v>
      </c>
      <c r="D8421" s="7" t="s">
        <v>15574</v>
      </c>
      <c r="E8421" s="8">
        <v>1.0</v>
      </c>
      <c r="F8421" s="9"/>
      <c r="G8421" s="9"/>
    </row>
    <row r="8422" ht="14.25" customHeight="1">
      <c r="A8422" s="5" t="s">
        <v>15575</v>
      </c>
      <c r="B8422" s="5">
        <v>5.0</v>
      </c>
      <c r="C8422" s="6">
        <v>45299.589155092595</v>
      </c>
      <c r="D8422" s="7" t="s">
        <v>15576</v>
      </c>
      <c r="E8422" s="8">
        <v>1.0</v>
      </c>
      <c r="F8422" s="9"/>
      <c r="G8422" s="9"/>
    </row>
    <row r="8423" ht="14.25" customHeight="1">
      <c r="A8423" s="5" t="s">
        <v>15577</v>
      </c>
      <c r="B8423" s="5">
        <v>5.0</v>
      </c>
      <c r="C8423" s="6">
        <v>45299.58739583333</v>
      </c>
      <c r="D8423" s="7" t="s">
        <v>15578</v>
      </c>
      <c r="E8423" s="8">
        <v>1.0</v>
      </c>
      <c r="F8423" s="9"/>
      <c r="G8423" s="9"/>
    </row>
    <row r="8424" ht="14.25" customHeight="1">
      <c r="A8424" s="5" t="s">
        <v>15579</v>
      </c>
      <c r="B8424" s="5">
        <v>5.0</v>
      </c>
      <c r="C8424" s="6">
        <v>45299.58237268519</v>
      </c>
      <c r="D8424" s="7" t="s">
        <v>15580</v>
      </c>
      <c r="E8424" s="8">
        <v>1.0</v>
      </c>
      <c r="F8424" s="9"/>
      <c r="G8424" s="9"/>
    </row>
    <row r="8425" ht="14.25" customHeight="1">
      <c r="A8425" s="5" t="s">
        <v>15581</v>
      </c>
      <c r="B8425" s="5">
        <v>5.0</v>
      </c>
      <c r="C8425" s="6">
        <v>45299.572858796295</v>
      </c>
      <c r="D8425" s="7" t="s">
        <v>15582</v>
      </c>
      <c r="E8425" s="8">
        <v>1.0</v>
      </c>
      <c r="F8425" s="9"/>
      <c r="G8425" s="9"/>
    </row>
    <row r="8426" ht="14.25" customHeight="1">
      <c r="A8426" s="5" t="s">
        <v>15583</v>
      </c>
      <c r="B8426" s="5">
        <v>5.0</v>
      </c>
      <c r="C8426" s="6">
        <v>45299.56664351852</v>
      </c>
      <c r="D8426" s="7" t="s">
        <v>10442</v>
      </c>
      <c r="E8426" s="8">
        <v>1.0</v>
      </c>
      <c r="F8426" s="9"/>
      <c r="G8426" s="9"/>
    </row>
    <row r="8427" ht="14.25" customHeight="1">
      <c r="A8427" s="5" t="s">
        <v>15584</v>
      </c>
      <c r="B8427" s="5">
        <v>5.0</v>
      </c>
      <c r="C8427" s="6">
        <v>45299.56251157408</v>
      </c>
      <c r="D8427" s="7" t="s">
        <v>15585</v>
      </c>
      <c r="E8427" s="8">
        <v>1.0</v>
      </c>
      <c r="F8427" s="9"/>
      <c r="G8427" s="9"/>
    </row>
    <row r="8428" ht="14.25" customHeight="1">
      <c r="A8428" s="5" t="s">
        <v>15586</v>
      </c>
      <c r="B8428" s="5">
        <v>5.0</v>
      </c>
      <c r="C8428" s="6">
        <v>45299.55681712963</v>
      </c>
      <c r="D8428" s="7" t="s">
        <v>13981</v>
      </c>
      <c r="E8428" s="8">
        <v>1.0</v>
      </c>
      <c r="F8428" s="9"/>
      <c r="G8428" s="9"/>
    </row>
    <row r="8429" ht="14.25" customHeight="1">
      <c r="A8429" s="5" t="s">
        <v>15587</v>
      </c>
      <c r="B8429" s="5">
        <v>5.0</v>
      </c>
      <c r="C8429" s="6">
        <v>45299.555138888885</v>
      </c>
      <c r="D8429" s="7" t="s">
        <v>15588</v>
      </c>
      <c r="E8429" s="8">
        <v>0.0</v>
      </c>
      <c r="F8429" s="9"/>
      <c r="G8429" s="9"/>
    </row>
    <row r="8430" ht="14.25" customHeight="1">
      <c r="A8430" s="5" t="s">
        <v>15589</v>
      </c>
      <c r="B8430" s="5">
        <v>5.0</v>
      </c>
      <c r="C8430" s="6">
        <v>45299.551157407404</v>
      </c>
      <c r="D8430" s="7" t="s">
        <v>5473</v>
      </c>
      <c r="E8430" s="8">
        <v>1.0</v>
      </c>
      <c r="F8430" s="9"/>
      <c r="G8430" s="9"/>
    </row>
    <row r="8431" ht="14.25" customHeight="1">
      <c r="A8431" s="5" t="s">
        <v>15590</v>
      </c>
      <c r="B8431" s="5">
        <v>5.0</v>
      </c>
      <c r="C8431" s="6">
        <v>45299.540034722224</v>
      </c>
      <c r="D8431" s="7" t="s">
        <v>14275</v>
      </c>
      <c r="E8431" s="8">
        <v>1.0</v>
      </c>
      <c r="F8431" s="9"/>
      <c r="G8431" s="9"/>
    </row>
    <row r="8432" ht="14.25" customHeight="1">
      <c r="A8432" s="5" t="s">
        <v>15591</v>
      </c>
      <c r="B8432" s="5">
        <v>5.0</v>
      </c>
      <c r="C8432" s="6">
        <v>45299.53403935185</v>
      </c>
      <c r="D8432" s="7" t="s">
        <v>3437</v>
      </c>
      <c r="E8432" s="8">
        <v>1.0</v>
      </c>
      <c r="F8432" s="9"/>
      <c r="G8432" s="9"/>
    </row>
    <row r="8433" ht="14.25" customHeight="1">
      <c r="A8433" s="5" t="s">
        <v>15592</v>
      </c>
      <c r="B8433" s="5">
        <v>5.0</v>
      </c>
      <c r="C8433" s="6">
        <v>45299.52675925926</v>
      </c>
      <c r="D8433" s="7" t="s">
        <v>15593</v>
      </c>
      <c r="E8433" s="8">
        <v>1.0</v>
      </c>
      <c r="F8433" s="9"/>
      <c r="G8433" s="9"/>
    </row>
    <row r="8434" ht="14.25" customHeight="1">
      <c r="A8434" s="5" t="s">
        <v>15594</v>
      </c>
      <c r="B8434" s="5">
        <v>5.0</v>
      </c>
      <c r="C8434" s="6">
        <v>45299.52172453704</v>
      </c>
      <c r="D8434" s="7" t="s">
        <v>15595</v>
      </c>
      <c r="E8434" s="8">
        <v>1.0</v>
      </c>
      <c r="F8434" s="9"/>
      <c r="G8434" s="9"/>
    </row>
    <row r="8435" ht="14.25" customHeight="1">
      <c r="A8435" s="5" t="s">
        <v>15596</v>
      </c>
      <c r="B8435" s="5">
        <v>5.0</v>
      </c>
      <c r="C8435" s="6">
        <v>45299.50996527778</v>
      </c>
      <c r="D8435" s="7" t="s">
        <v>7893</v>
      </c>
      <c r="E8435" s="8">
        <v>1.0</v>
      </c>
      <c r="F8435" s="9"/>
      <c r="G8435" s="9"/>
    </row>
    <row r="8436" ht="14.25" customHeight="1">
      <c r="A8436" s="5" t="s">
        <v>15597</v>
      </c>
      <c r="B8436" s="5">
        <v>5.0</v>
      </c>
      <c r="C8436" s="6">
        <v>45299.50927083333</v>
      </c>
      <c r="D8436" s="7" t="s">
        <v>15598</v>
      </c>
      <c r="E8436" s="8">
        <v>1.0</v>
      </c>
      <c r="F8436" s="9"/>
      <c r="G8436" s="9"/>
    </row>
    <row r="8437" ht="14.25" customHeight="1">
      <c r="A8437" s="5" t="s">
        <v>15599</v>
      </c>
      <c r="B8437" s="5">
        <v>5.0</v>
      </c>
      <c r="C8437" s="6">
        <v>45299.50519675926</v>
      </c>
      <c r="D8437" s="7" t="s">
        <v>10748</v>
      </c>
      <c r="E8437" s="8">
        <v>1.0</v>
      </c>
      <c r="F8437" s="9"/>
      <c r="G8437" s="9"/>
    </row>
    <row r="8438" ht="14.25" customHeight="1">
      <c r="A8438" s="5" t="s">
        <v>15600</v>
      </c>
      <c r="B8438" s="5">
        <v>5.0</v>
      </c>
      <c r="C8438" s="6">
        <v>45299.50480324074</v>
      </c>
      <c r="D8438" s="7" t="s">
        <v>7893</v>
      </c>
      <c r="E8438" s="8">
        <v>1.0</v>
      </c>
      <c r="F8438" s="9"/>
      <c r="G8438" s="9"/>
    </row>
    <row r="8439" ht="14.25" customHeight="1">
      <c r="A8439" s="5" t="s">
        <v>15601</v>
      </c>
      <c r="B8439" s="5">
        <v>5.0</v>
      </c>
      <c r="C8439" s="6">
        <v>45299.504791666666</v>
      </c>
      <c r="D8439" s="7" t="s">
        <v>248</v>
      </c>
      <c r="E8439" s="8">
        <v>1.0</v>
      </c>
      <c r="F8439" s="9"/>
      <c r="G8439" s="9"/>
    </row>
    <row r="8440" ht="14.25" customHeight="1">
      <c r="A8440" s="5" t="s">
        <v>15602</v>
      </c>
      <c r="B8440" s="5">
        <v>5.0</v>
      </c>
      <c r="C8440" s="6">
        <v>45299.489953703705</v>
      </c>
      <c r="D8440" s="7" t="s">
        <v>12138</v>
      </c>
      <c r="E8440" s="8">
        <v>1.0</v>
      </c>
      <c r="F8440" s="9"/>
      <c r="G8440" s="9"/>
    </row>
    <row r="8441" ht="14.25" customHeight="1">
      <c r="A8441" s="5" t="s">
        <v>15603</v>
      </c>
      <c r="B8441" s="5">
        <v>5.0</v>
      </c>
      <c r="C8441" s="6">
        <v>45299.48798611111</v>
      </c>
      <c r="D8441" s="7" t="s">
        <v>7893</v>
      </c>
      <c r="E8441" s="8">
        <v>1.0</v>
      </c>
      <c r="F8441" s="9"/>
      <c r="G8441" s="9"/>
    </row>
    <row r="8442" ht="14.25" customHeight="1">
      <c r="A8442" s="5" t="s">
        <v>15604</v>
      </c>
      <c r="B8442" s="5">
        <v>5.0</v>
      </c>
      <c r="C8442" s="6">
        <v>45299.48284722222</v>
      </c>
      <c r="D8442" s="7" t="s">
        <v>11571</v>
      </c>
      <c r="E8442" s="8">
        <v>1.0</v>
      </c>
      <c r="F8442" s="9"/>
      <c r="G8442" s="9"/>
    </row>
    <row r="8443" ht="14.25" customHeight="1">
      <c r="A8443" s="5" t="s">
        <v>15605</v>
      </c>
      <c r="B8443" s="5">
        <v>5.0</v>
      </c>
      <c r="C8443" s="6">
        <v>45299.47982638889</v>
      </c>
      <c r="D8443" s="7" t="s">
        <v>15606</v>
      </c>
      <c r="E8443" s="8">
        <v>1.0</v>
      </c>
      <c r="F8443" s="9"/>
      <c r="G8443" s="9"/>
    </row>
    <row r="8444" ht="14.25" customHeight="1">
      <c r="A8444" s="5" t="s">
        <v>15607</v>
      </c>
      <c r="B8444" s="5">
        <v>5.0</v>
      </c>
      <c r="C8444" s="6">
        <v>45299.47696759259</v>
      </c>
      <c r="D8444" s="7" t="s">
        <v>15608</v>
      </c>
      <c r="E8444" s="8">
        <v>1.0</v>
      </c>
      <c r="F8444" s="9"/>
      <c r="G8444" s="9"/>
    </row>
    <row r="8445" ht="14.25" customHeight="1">
      <c r="A8445" s="5" t="s">
        <v>15609</v>
      </c>
      <c r="B8445" s="5">
        <v>5.0</v>
      </c>
      <c r="C8445" s="6">
        <v>45299.4671875</v>
      </c>
      <c r="D8445" s="7" t="s">
        <v>6756</v>
      </c>
      <c r="E8445" s="8">
        <v>1.0</v>
      </c>
      <c r="F8445" s="9"/>
      <c r="G8445" s="9"/>
    </row>
    <row r="8446" ht="14.25" customHeight="1">
      <c r="A8446" s="5" t="s">
        <v>15610</v>
      </c>
      <c r="B8446" s="5">
        <v>5.0</v>
      </c>
      <c r="C8446" s="6">
        <v>45299.46540509259</v>
      </c>
      <c r="D8446" s="7" t="s">
        <v>7893</v>
      </c>
      <c r="E8446" s="8">
        <v>1.0</v>
      </c>
      <c r="F8446" s="9"/>
      <c r="G8446" s="9"/>
    </row>
    <row r="8447" ht="14.25" customHeight="1">
      <c r="A8447" s="5" t="s">
        <v>15611</v>
      </c>
      <c r="B8447" s="5">
        <v>5.0</v>
      </c>
      <c r="C8447" s="6">
        <v>45299.45753472222</v>
      </c>
      <c r="D8447" s="7" t="s">
        <v>15612</v>
      </c>
      <c r="E8447" s="8">
        <v>1.0</v>
      </c>
      <c r="F8447" s="9"/>
      <c r="G8447" s="9"/>
    </row>
    <row r="8448" ht="14.25" customHeight="1">
      <c r="A8448" s="5" t="s">
        <v>15613</v>
      </c>
      <c r="B8448" s="5">
        <v>5.0</v>
      </c>
      <c r="C8448" s="6">
        <v>45299.45334490741</v>
      </c>
      <c r="D8448" s="7" t="s">
        <v>7893</v>
      </c>
      <c r="E8448" s="8">
        <v>1.0</v>
      </c>
      <c r="F8448" s="9"/>
      <c r="G8448" s="9"/>
    </row>
    <row r="8449" ht="14.25" customHeight="1">
      <c r="A8449" s="5" t="s">
        <v>15614</v>
      </c>
      <c r="B8449" s="5">
        <v>5.0</v>
      </c>
      <c r="C8449" s="6">
        <v>45299.45148148148</v>
      </c>
      <c r="D8449" s="7" t="s">
        <v>3437</v>
      </c>
      <c r="E8449" s="8">
        <v>1.0</v>
      </c>
      <c r="F8449" s="9"/>
      <c r="G8449" s="9"/>
    </row>
    <row r="8450" ht="14.25" customHeight="1">
      <c r="A8450" s="5" t="s">
        <v>15615</v>
      </c>
      <c r="B8450" s="5">
        <v>5.0</v>
      </c>
      <c r="C8450" s="6">
        <v>45299.451053240744</v>
      </c>
      <c r="D8450" s="7" t="s">
        <v>15616</v>
      </c>
      <c r="E8450" s="8">
        <v>1.0</v>
      </c>
      <c r="F8450" s="9"/>
      <c r="G8450" s="9"/>
    </row>
    <row r="8451" ht="14.25" customHeight="1">
      <c r="A8451" s="5" t="s">
        <v>15617</v>
      </c>
      <c r="B8451" s="5">
        <v>5.0</v>
      </c>
      <c r="C8451" s="6">
        <v>45299.4309375</v>
      </c>
      <c r="D8451" s="7" t="s">
        <v>15618</v>
      </c>
      <c r="E8451" s="8">
        <v>1.0</v>
      </c>
      <c r="F8451" s="9"/>
      <c r="G8451" s="9"/>
    </row>
    <row r="8452" ht="14.25" customHeight="1">
      <c r="A8452" s="5" t="s">
        <v>15619</v>
      </c>
      <c r="B8452" s="5">
        <v>5.0</v>
      </c>
      <c r="C8452" s="6">
        <v>45299.430601851855</v>
      </c>
      <c r="D8452" s="7" t="s">
        <v>15620</v>
      </c>
      <c r="E8452" s="8">
        <v>1.0</v>
      </c>
      <c r="F8452" s="9"/>
      <c r="G8452" s="9"/>
    </row>
    <row r="8453" ht="14.25" customHeight="1">
      <c r="A8453" s="5" t="s">
        <v>15621</v>
      </c>
      <c r="B8453" s="5">
        <v>5.0</v>
      </c>
      <c r="C8453" s="6">
        <v>45299.427939814814</v>
      </c>
      <c r="D8453" s="7" t="s">
        <v>15622</v>
      </c>
      <c r="E8453" s="8">
        <v>1.0</v>
      </c>
      <c r="F8453" s="9"/>
      <c r="G8453" s="9"/>
    </row>
    <row r="8454" ht="14.25" customHeight="1">
      <c r="A8454" s="5" t="s">
        <v>15623</v>
      </c>
      <c r="B8454" s="5">
        <v>5.0</v>
      </c>
      <c r="C8454" s="6">
        <v>45299.427465277775</v>
      </c>
      <c r="D8454" s="7" t="s">
        <v>7893</v>
      </c>
      <c r="E8454" s="8">
        <v>1.0</v>
      </c>
      <c r="F8454" s="9"/>
      <c r="G8454" s="9"/>
    </row>
    <row r="8455" ht="14.25" customHeight="1">
      <c r="A8455" s="5" t="s">
        <v>15624</v>
      </c>
      <c r="B8455" s="5">
        <v>5.0</v>
      </c>
      <c r="C8455" s="6">
        <v>45299.42115740741</v>
      </c>
      <c r="D8455" s="7" t="s">
        <v>12138</v>
      </c>
      <c r="E8455" s="8">
        <v>1.0</v>
      </c>
      <c r="F8455" s="9"/>
      <c r="G8455" s="9"/>
    </row>
    <row r="8456" ht="14.25" customHeight="1">
      <c r="A8456" s="5" t="s">
        <v>15625</v>
      </c>
      <c r="B8456" s="5">
        <v>5.0</v>
      </c>
      <c r="C8456" s="6">
        <v>45299.419965277775</v>
      </c>
      <c r="D8456" s="7" t="s">
        <v>7893</v>
      </c>
      <c r="E8456" s="8">
        <v>1.0</v>
      </c>
      <c r="F8456" s="9"/>
      <c r="G8456" s="9"/>
    </row>
    <row r="8457" ht="14.25" customHeight="1">
      <c r="A8457" s="5" t="s">
        <v>15626</v>
      </c>
      <c r="B8457" s="5">
        <v>5.0</v>
      </c>
      <c r="C8457" s="6">
        <v>45299.41899305556</v>
      </c>
      <c r="D8457" s="7" t="s">
        <v>15627</v>
      </c>
      <c r="E8457" s="8">
        <v>1.0</v>
      </c>
      <c r="F8457" s="9"/>
      <c r="G8457" s="9"/>
    </row>
    <row r="8458" ht="14.25" customHeight="1">
      <c r="A8458" s="5" t="s">
        <v>15628</v>
      </c>
      <c r="B8458" s="5">
        <v>5.0</v>
      </c>
      <c r="C8458" s="6">
        <v>45299.41541666666</v>
      </c>
      <c r="D8458" s="7" t="s">
        <v>10813</v>
      </c>
      <c r="E8458" s="8">
        <v>1.0</v>
      </c>
      <c r="F8458" s="9"/>
      <c r="G8458" s="9"/>
    </row>
    <row r="8459" ht="14.25" customHeight="1">
      <c r="A8459" s="5" t="s">
        <v>15629</v>
      </c>
      <c r="B8459" s="5">
        <v>5.0</v>
      </c>
      <c r="C8459" s="6">
        <v>45299.410787037035</v>
      </c>
      <c r="D8459" s="7" t="s">
        <v>15630</v>
      </c>
      <c r="E8459" s="8">
        <v>1.0</v>
      </c>
      <c r="F8459" s="9"/>
      <c r="G8459" s="9"/>
    </row>
    <row r="8460" ht="14.25" customHeight="1">
      <c r="A8460" s="5" t="s">
        <v>15631</v>
      </c>
      <c r="B8460" s="5">
        <v>5.0</v>
      </c>
      <c r="C8460" s="6">
        <v>45299.40484953704</v>
      </c>
      <c r="D8460" s="7" t="s">
        <v>11562</v>
      </c>
      <c r="E8460" s="8">
        <v>1.0</v>
      </c>
      <c r="F8460" s="9"/>
      <c r="G8460" s="9"/>
    </row>
    <row r="8461" ht="14.25" customHeight="1">
      <c r="A8461" s="5" t="s">
        <v>15632</v>
      </c>
      <c r="B8461" s="5">
        <v>5.0</v>
      </c>
      <c r="C8461" s="6">
        <v>45299.39611111111</v>
      </c>
      <c r="D8461" s="7" t="s">
        <v>15633</v>
      </c>
      <c r="E8461" s="8">
        <v>1.0</v>
      </c>
      <c r="F8461" s="9"/>
      <c r="G8461" s="9"/>
    </row>
    <row r="8462" ht="14.25" customHeight="1">
      <c r="A8462" s="5" t="s">
        <v>15634</v>
      </c>
      <c r="B8462" s="5">
        <v>5.0</v>
      </c>
      <c r="C8462" s="6">
        <v>45299.38989583333</v>
      </c>
      <c r="D8462" s="7" t="s">
        <v>15635</v>
      </c>
      <c r="E8462" s="8">
        <v>1.0</v>
      </c>
      <c r="F8462" s="9"/>
      <c r="G8462" s="9"/>
    </row>
    <row r="8463" ht="14.25" customHeight="1">
      <c r="A8463" s="5" t="s">
        <v>15636</v>
      </c>
      <c r="B8463" s="5">
        <v>5.0</v>
      </c>
      <c r="C8463" s="6">
        <v>45299.38928240741</v>
      </c>
      <c r="D8463" s="7" t="s">
        <v>15637</v>
      </c>
      <c r="E8463" s="8">
        <v>0.0</v>
      </c>
      <c r="F8463" s="9"/>
      <c r="G8463" s="9"/>
    </row>
    <row r="8464" ht="14.25" customHeight="1">
      <c r="A8464" s="5" t="s">
        <v>15638</v>
      </c>
      <c r="B8464" s="5">
        <v>5.0</v>
      </c>
      <c r="C8464" s="6">
        <v>45299.374236111114</v>
      </c>
      <c r="D8464" s="7" t="s">
        <v>10790</v>
      </c>
      <c r="E8464" s="8">
        <v>1.0</v>
      </c>
      <c r="F8464" s="9"/>
      <c r="G8464" s="9"/>
    </row>
    <row r="8465" ht="14.25" customHeight="1">
      <c r="A8465" s="5" t="s">
        <v>15639</v>
      </c>
      <c r="B8465" s="5">
        <v>5.0</v>
      </c>
      <c r="C8465" s="6">
        <v>45299.37336805555</v>
      </c>
      <c r="D8465" s="7" t="s">
        <v>15640</v>
      </c>
      <c r="E8465" s="8">
        <v>1.0</v>
      </c>
      <c r="F8465" s="9"/>
      <c r="G8465" s="9"/>
    </row>
    <row r="8466" ht="14.25" customHeight="1">
      <c r="A8466" s="5" t="s">
        <v>15641</v>
      </c>
      <c r="B8466" s="5">
        <v>5.0</v>
      </c>
      <c r="C8466" s="6">
        <v>45299.372141203705</v>
      </c>
      <c r="D8466" s="7" t="s">
        <v>15642</v>
      </c>
      <c r="E8466" s="8">
        <v>1.0</v>
      </c>
      <c r="F8466" s="9"/>
      <c r="G8466" s="9"/>
    </row>
    <row r="8467" ht="14.25" customHeight="1">
      <c r="A8467" s="5" t="s">
        <v>15643</v>
      </c>
      <c r="B8467" s="5">
        <v>5.0</v>
      </c>
      <c r="C8467" s="6">
        <v>45299.369722222225</v>
      </c>
      <c r="D8467" s="7" t="s">
        <v>15644</v>
      </c>
      <c r="E8467" s="8">
        <v>1.0</v>
      </c>
      <c r="F8467" s="9"/>
      <c r="G8467" s="9"/>
    </row>
    <row r="8468" ht="14.25" customHeight="1">
      <c r="A8468" s="5" t="s">
        <v>15645</v>
      </c>
      <c r="B8468" s="5">
        <v>5.0</v>
      </c>
      <c r="C8468" s="6">
        <v>45299.36040509259</v>
      </c>
      <c r="D8468" s="7" t="s">
        <v>3437</v>
      </c>
      <c r="E8468" s="8">
        <v>1.0</v>
      </c>
      <c r="F8468" s="9"/>
      <c r="G8468" s="9"/>
    </row>
    <row r="8469" ht="14.25" customHeight="1">
      <c r="A8469" s="5" t="s">
        <v>15646</v>
      </c>
      <c r="B8469" s="5">
        <v>5.0</v>
      </c>
      <c r="C8469" s="6">
        <v>45299.358773148146</v>
      </c>
      <c r="D8469" s="7" t="s">
        <v>6905</v>
      </c>
      <c r="E8469" s="8">
        <v>1.0</v>
      </c>
      <c r="F8469" s="9"/>
      <c r="G8469" s="9"/>
    </row>
    <row r="8470" ht="14.25" customHeight="1">
      <c r="A8470" s="5" t="s">
        <v>15647</v>
      </c>
      <c r="B8470" s="5">
        <v>5.0</v>
      </c>
      <c r="C8470" s="6">
        <v>45299.356574074074</v>
      </c>
      <c r="D8470" s="7" t="s">
        <v>15648</v>
      </c>
      <c r="E8470" s="8">
        <v>0.0</v>
      </c>
      <c r="F8470" s="9"/>
      <c r="G8470" s="9"/>
    </row>
    <row r="8471" ht="14.25" customHeight="1">
      <c r="A8471" s="5" t="s">
        <v>15649</v>
      </c>
      <c r="B8471" s="5">
        <v>5.0</v>
      </c>
      <c r="C8471" s="6">
        <v>45299.356261574074</v>
      </c>
      <c r="D8471" s="7" t="s">
        <v>15650</v>
      </c>
      <c r="E8471" s="8">
        <v>1.0</v>
      </c>
      <c r="F8471" s="9"/>
      <c r="G8471" s="9"/>
    </row>
    <row r="8472" ht="14.25" customHeight="1">
      <c r="A8472" s="5" t="s">
        <v>15651</v>
      </c>
      <c r="B8472" s="5">
        <v>5.0</v>
      </c>
      <c r="C8472" s="6">
        <v>45299.349756944444</v>
      </c>
      <c r="D8472" s="7" t="s">
        <v>5881</v>
      </c>
      <c r="E8472" s="8">
        <v>1.0</v>
      </c>
      <c r="F8472" s="9"/>
      <c r="G8472" s="9"/>
    </row>
    <row r="8473" ht="14.25" customHeight="1">
      <c r="A8473" s="5" t="s">
        <v>15652</v>
      </c>
      <c r="B8473" s="5">
        <v>5.0</v>
      </c>
      <c r="C8473" s="6">
        <v>45299.34900462963</v>
      </c>
      <c r="D8473" s="7" t="s">
        <v>15653</v>
      </c>
      <c r="E8473" s="8">
        <v>1.0</v>
      </c>
      <c r="F8473" s="9"/>
      <c r="G8473" s="9"/>
    </row>
    <row r="8474" ht="14.25" customHeight="1">
      <c r="A8474" s="5" t="s">
        <v>15654</v>
      </c>
      <c r="B8474" s="5">
        <v>5.0</v>
      </c>
      <c r="C8474" s="6">
        <v>45299.33888888889</v>
      </c>
      <c r="D8474" s="7" t="s">
        <v>10941</v>
      </c>
      <c r="E8474" s="8">
        <v>1.0</v>
      </c>
      <c r="F8474" s="9"/>
      <c r="G8474" s="9"/>
    </row>
    <row r="8475" ht="14.25" customHeight="1">
      <c r="A8475" s="5" t="s">
        <v>15655</v>
      </c>
      <c r="B8475" s="5">
        <v>5.0</v>
      </c>
      <c r="C8475" s="6">
        <v>45299.32613425926</v>
      </c>
      <c r="D8475" s="7" t="s">
        <v>15656</v>
      </c>
      <c r="E8475" s="8">
        <v>1.0</v>
      </c>
      <c r="F8475" s="9"/>
      <c r="G8475" s="9"/>
    </row>
    <row r="8476" ht="14.25" customHeight="1">
      <c r="A8476" s="5" t="s">
        <v>15657</v>
      </c>
      <c r="B8476" s="5">
        <v>5.0</v>
      </c>
      <c r="C8476" s="6">
        <v>45299.32466435185</v>
      </c>
      <c r="D8476" s="7" t="s">
        <v>15658</v>
      </c>
      <c r="E8476" s="8">
        <v>1.0</v>
      </c>
      <c r="F8476" s="9"/>
      <c r="G8476" s="9"/>
    </row>
    <row r="8477" ht="14.25" customHeight="1">
      <c r="A8477" s="5" t="s">
        <v>15659</v>
      </c>
      <c r="B8477" s="5">
        <v>5.0</v>
      </c>
      <c r="C8477" s="6">
        <v>45299.313055555554</v>
      </c>
      <c r="D8477" s="7" t="s">
        <v>15660</v>
      </c>
      <c r="E8477" s="8">
        <v>1.0</v>
      </c>
      <c r="F8477" s="9"/>
      <c r="G8477" s="9"/>
    </row>
    <row r="8478" ht="14.25" customHeight="1">
      <c r="A8478" s="5" t="s">
        <v>15661</v>
      </c>
      <c r="B8478" s="5">
        <v>5.0</v>
      </c>
      <c r="C8478" s="6">
        <v>45299.3019212963</v>
      </c>
      <c r="D8478" s="7" t="s">
        <v>15662</v>
      </c>
      <c r="E8478" s="8">
        <v>0.0</v>
      </c>
      <c r="F8478" s="9"/>
      <c r="G8478" s="9"/>
    </row>
    <row r="8479" ht="14.25" customHeight="1">
      <c r="A8479" s="5" t="s">
        <v>15663</v>
      </c>
      <c r="B8479" s="5">
        <v>5.0</v>
      </c>
      <c r="C8479" s="6">
        <v>45299.294652777775</v>
      </c>
      <c r="D8479" s="7" t="s">
        <v>12734</v>
      </c>
      <c r="E8479" s="8">
        <v>1.0</v>
      </c>
      <c r="F8479" s="9"/>
      <c r="G8479" s="9"/>
    </row>
    <row r="8480" ht="14.25" customHeight="1">
      <c r="A8480" s="5" t="s">
        <v>15664</v>
      </c>
      <c r="B8480" s="5">
        <v>5.0</v>
      </c>
      <c r="C8480" s="6">
        <v>45299.27923611111</v>
      </c>
      <c r="D8480" s="7" t="s">
        <v>15665</v>
      </c>
      <c r="E8480" s="8">
        <v>1.0</v>
      </c>
      <c r="F8480" s="9"/>
      <c r="G8480" s="9"/>
    </row>
    <row r="8481" ht="14.25" customHeight="1">
      <c r="A8481" s="5" t="s">
        <v>15666</v>
      </c>
      <c r="B8481" s="5">
        <v>5.0</v>
      </c>
      <c r="C8481" s="6">
        <v>45299.27159722222</v>
      </c>
      <c r="D8481" s="7" t="s">
        <v>7893</v>
      </c>
      <c r="E8481" s="8">
        <v>1.0</v>
      </c>
      <c r="F8481" s="9"/>
      <c r="G8481" s="9"/>
    </row>
    <row r="8482" ht="14.25" customHeight="1">
      <c r="A8482" s="5" t="s">
        <v>15667</v>
      </c>
      <c r="B8482" s="5">
        <v>5.0</v>
      </c>
      <c r="C8482" s="6">
        <v>45299.2680787037</v>
      </c>
      <c r="D8482" s="7" t="s">
        <v>11630</v>
      </c>
      <c r="E8482" s="8">
        <v>1.0</v>
      </c>
      <c r="F8482" s="9"/>
      <c r="G8482" s="9"/>
    </row>
    <row r="8483" ht="14.25" customHeight="1">
      <c r="A8483" s="5" t="s">
        <v>15668</v>
      </c>
      <c r="B8483" s="5">
        <v>5.0</v>
      </c>
      <c r="C8483" s="6">
        <v>45299.25996527778</v>
      </c>
      <c r="D8483" s="7" t="s">
        <v>15669</v>
      </c>
      <c r="E8483" s="8">
        <v>1.0</v>
      </c>
      <c r="F8483" s="9"/>
      <c r="G8483" s="9"/>
    </row>
    <row r="8484" ht="14.25" customHeight="1">
      <c r="A8484" s="5" t="s">
        <v>15670</v>
      </c>
      <c r="B8484" s="5">
        <v>5.0</v>
      </c>
      <c r="C8484" s="6">
        <v>45299.25340277778</v>
      </c>
      <c r="D8484" s="7" t="s">
        <v>5976</v>
      </c>
      <c r="E8484" s="8">
        <v>1.0</v>
      </c>
      <c r="F8484" s="9"/>
      <c r="G8484" s="9"/>
    </row>
    <row r="8485" ht="14.25" customHeight="1">
      <c r="A8485" s="5" t="s">
        <v>15671</v>
      </c>
      <c r="B8485" s="5">
        <v>5.0</v>
      </c>
      <c r="C8485" s="6">
        <v>45299.24694444444</v>
      </c>
      <c r="D8485" s="7" t="s">
        <v>15672</v>
      </c>
      <c r="E8485" s="8">
        <v>1.0</v>
      </c>
      <c r="F8485" s="9"/>
      <c r="G8485" s="9"/>
    </row>
    <row r="8486" ht="14.25" customHeight="1">
      <c r="A8486" s="5" t="s">
        <v>15673</v>
      </c>
      <c r="B8486" s="5">
        <v>5.0</v>
      </c>
      <c r="C8486" s="6">
        <v>45299.2400462963</v>
      </c>
      <c r="D8486" s="7" t="s">
        <v>15674</v>
      </c>
      <c r="E8486" s="8">
        <v>1.0</v>
      </c>
      <c r="F8486" s="9"/>
      <c r="G8486" s="9"/>
    </row>
    <row r="8487" ht="14.25" customHeight="1">
      <c r="A8487" s="5" t="s">
        <v>15675</v>
      </c>
      <c r="B8487" s="5">
        <v>5.0</v>
      </c>
      <c r="C8487" s="6">
        <v>45299.232037037036</v>
      </c>
      <c r="D8487" s="7" t="s">
        <v>15676</v>
      </c>
      <c r="E8487" s="8">
        <v>1.0</v>
      </c>
      <c r="F8487" s="9"/>
      <c r="G8487" s="9"/>
    </row>
    <row r="8488" ht="14.25" customHeight="1">
      <c r="A8488" s="5" t="s">
        <v>15677</v>
      </c>
      <c r="B8488" s="5">
        <v>5.0</v>
      </c>
      <c r="C8488" s="6">
        <v>45299.230092592596</v>
      </c>
      <c r="D8488" s="7" t="s">
        <v>5473</v>
      </c>
      <c r="E8488" s="8">
        <v>1.0</v>
      </c>
      <c r="F8488" s="9"/>
      <c r="G8488" s="9"/>
    </row>
    <row r="8489" ht="14.25" customHeight="1">
      <c r="A8489" s="5" t="s">
        <v>15678</v>
      </c>
      <c r="B8489" s="5">
        <v>5.0</v>
      </c>
      <c r="C8489" s="6">
        <v>45299.22930555556</v>
      </c>
      <c r="D8489" s="7" t="s">
        <v>15679</v>
      </c>
      <c r="E8489" s="8">
        <v>1.0</v>
      </c>
      <c r="F8489" s="9"/>
      <c r="G8489" s="9"/>
    </row>
    <row r="8490" ht="14.25" customHeight="1">
      <c r="A8490" s="5" t="s">
        <v>15680</v>
      </c>
      <c r="B8490" s="5">
        <v>5.0</v>
      </c>
      <c r="C8490" s="6">
        <v>45299.20900462963</v>
      </c>
      <c r="D8490" s="7" t="s">
        <v>3437</v>
      </c>
      <c r="E8490" s="8">
        <v>1.0</v>
      </c>
      <c r="F8490" s="9"/>
      <c r="G8490" s="9"/>
    </row>
    <row r="8491" ht="14.25" customHeight="1">
      <c r="A8491" s="5" t="s">
        <v>15681</v>
      </c>
      <c r="B8491" s="5">
        <v>5.0</v>
      </c>
      <c r="C8491" s="6">
        <v>45299.20243055555</v>
      </c>
      <c r="D8491" s="7" t="s">
        <v>15682</v>
      </c>
      <c r="E8491" s="8">
        <v>1.0</v>
      </c>
      <c r="F8491" s="9"/>
      <c r="G8491" s="9"/>
    </row>
    <row r="8492" ht="14.25" customHeight="1">
      <c r="A8492" s="5" t="s">
        <v>15683</v>
      </c>
      <c r="B8492" s="5">
        <v>5.0</v>
      </c>
      <c r="C8492" s="6">
        <v>45299.19820601852</v>
      </c>
      <c r="D8492" s="7" t="s">
        <v>15684</v>
      </c>
      <c r="E8492" s="8">
        <v>1.0</v>
      </c>
      <c r="F8492" s="9"/>
      <c r="G8492" s="9"/>
    </row>
    <row r="8493" ht="14.25" customHeight="1">
      <c r="A8493" s="5" t="s">
        <v>15685</v>
      </c>
      <c r="B8493" s="5">
        <v>5.0</v>
      </c>
      <c r="C8493" s="6">
        <v>45299.15523148148</v>
      </c>
      <c r="D8493" s="7" t="s">
        <v>15686</v>
      </c>
      <c r="E8493" s="8">
        <v>1.0</v>
      </c>
      <c r="F8493" s="9"/>
      <c r="G8493" s="9"/>
    </row>
    <row r="8494" ht="14.25" customHeight="1">
      <c r="A8494" s="5" t="s">
        <v>15687</v>
      </c>
      <c r="B8494" s="5">
        <v>5.0</v>
      </c>
      <c r="C8494" s="6">
        <v>45299.13422453704</v>
      </c>
      <c r="D8494" s="7" t="s">
        <v>15688</v>
      </c>
      <c r="E8494" s="8">
        <v>1.0</v>
      </c>
      <c r="F8494" s="9"/>
      <c r="G8494" s="9"/>
    </row>
    <row r="8495" ht="14.25" customHeight="1">
      <c r="A8495" s="5" t="s">
        <v>15689</v>
      </c>
      <c r="B8495" s="5">
        <v>5.0</v>
      </c>
      <c r="C8495" s="6">
        <v>45299.11935185185</v>
      </c>
      <c r="D8495" s="7" t="s">
        <v>15690</v>
      </c>
      <c r="E8495" s="8">
        <v>1.0</v>
      </c>
      <c r="F8495" s="9"/>
      <c r="G8495" s="9"/>
    </row>
    <row r="8496" ht="14.25" customHeight="1">
      <c r="A8496" s="5" t="s">
        <v>15691</v>
      </c>
      <c r="B8496" s="5">
        <v>5.0</v>
      </c>
      <c r="C8496" s="6">
        <v>45299.115752314814</v>
      </c>
      <c r="D8496" s="7" t="s">
        <v>15692</v>
      </c>
      <c r="E8496" s="8">
        <v>0.0</v>
      </c>
      <c r="F8496" s="9"/>
      <c r="G8496" s="9"/>
    </row>
    <row r="8497" ht="14.25" customHeight="1">
      <c r="A8497" s="5" t="s">
        <v>15693</v>
      </c>
      <c r="B8497" s="5">
        <v>5.0</v>
      </c>
      <c r="C8497" s="6">
        <v>45299.105625</v>
      </c>
      <c r="D8497" s="7" t="s">
        <v>15694</v>
      </c>
      <c r="E8497" s="8">
        <v>1.0</v>
      </c>
      <c r="F8497" s="9"/>
      <c r="G8497" s="9"/>
    </row>
    <row r="8498" ht="14.25" customHeight="1">
      <c r="A8498" s="5" t="s">
        <v>15695</v>
      </c>
      <c r="B8498" s="5">
        <v>5.0</v>
      </c>
      <c r="C8498" s="6">
        <v>45299.08545138889</v>
      </c>
      <c r="D8498" s="7" t="s">
        <v>15696</v>
      </c>
      <c r="E8498" s="8">
        <v>0.0</v>
      </c>
      <c r="F8498" s="9"/>
      <c r="G8498" s="9"/>
    </row>
    <row r="8499" ht="14.25" customHeight="1">
      <c r="A8499" s="5" t="s">
        <v>15697</v>
      </c>
      <c r="B8499" s="5">
        <v>5.0</v>
      </c>
      <c r="C8499" s="6">
        <v>45299.0750462963</v>
      </c>
      <c r="D8499" s="7" t="s">
        <v>7893</v>
      </c>
      <c r="E8499" s="8">
        <v>1.0</v>
      </c>
      <c r="F8499" s="9"/>
      <c r="G8499" s="9"/>
    </row>
    <row r="8500" ht="14.25" customHeight="1">
      <c r="A8500" s="5" t="s">
        <v>15698</v>
      </c>
      <c r="B8500" s="5">
        <v>5.0</v>
      </c>
      <c r="C8500" s="6">
        <v>45299.0499537037</v>
      </c>
      <c r="D8500" s="7" t="s">
        <v>11571</v>
      </c>
      <c r="E8500" s="8">
        <v>1.0</v>
      </c>
      <c r="F8500" s="9"/>
      <c r="G8500" s="9"/>
    </row>
    <row r="8501" ht="14.25" customHeight="1">
      <c r="A8501" s="5" t="s">
        <v>15699</v>
      </c>
      <c r="B8501" s="5">
        <v>5.0</v>
      </c>
      <c r="C8501" s="6">
        <v>45299.04770833333</v>
      </c>
      <c r="D8501" s="7" t="s">
        <v>6905</v>
      </c>
      <c r="E8501" s="8">
        <v>1.0</v>
      </c>
      <c r="F8501" s="9"/>
      <c r="G8501" s="9"/>
    </row>
    <row r="8502" ht="14.25" customHeight="1">
      <c r="A8502" s="5" t="s">
        <v>15700</v>
      </c>
      <c r="B8502" s="5">
        <v>5.0</v>
      </c>
      <c r="C8502" s="6">
        <v>45299.035219907404</v>
      </c>
      <c r="D8502" s="7" t="s">
        <v>1179</v>
      </c>
      <c r="E8502" s="8">
        <v>1.0</v>
      </c>
      <c r="F8502" s="9"/>
      <c r="G8502" s="9"/>
    </row>
    <row r="8503" ht="14.25" customHeight="1">
      <c r="A8503" s="5" t="s">
        <v>15701</v>
      </c>
      <c r="B8503" s="5">
        <v>5.0</v>
      </c>
      <c r="C8503" s="6">
        <v>45299.02201388889</v>
      </c>
      <c r="D8503" s="7" t="s">
        <v>5473</v>
      </c>
      <c r="E8503" s="8">
        <v>1.0</v>
      </c>
      <c r="F8503" s="9"/>
      <c r="G8503" s="9"/>
    </row>
    <row r="8504" ht="14.25" customHeight="1">
      <c r="A8504" s="5" t="s">
        <v>15702</v>
      </c>
      <c r="B8504" s="5">
        <v>5.0</v>
      </c>
      <c r="C8504" s="6">
        <v>45299.0078125</v>
      </c>
      <c r="D8504" s="7" t="s">
        <v>12241</v>
      </c>
      <c r="E8504" s="8">
        <v>1.0</v>
      </c>
      <c r="F8504" s="9"/>
      <c r="G8504" s="9"/>
    </row>
    <row r="8505" ht="14.25" customHeight="1">
      <c r="A8505" s="5" t="s">
        <v>15703</v>
      </c>
      <c r="B8505" s="5">
        <v>5.0</v>
      </c>
      <c r="C8505" s="6">
        <v>45299.007106481484</v>
      </c>
      <c r="D8505" s="7" t="s">
        <v>248</v>
      </c>
      <c r="E8505" s="8">
        <v>1.0</v>
      </c>
      <c r="F8505" s="9"/>
      <c r="G8505" s="9"/>
    </row>
    <row r="8506" ht="14.25" customHeight="1">
      <c r="A8506" s="5" t="s">
        <v>15704</v>
      </c>
      <c r="B8506" s="5">
        <v>5.0</v>
      </c>
      <c r="C8506" s="6">
        <v>45298.99120370371</v>
      </c>
      <c r="D8506" s="7" t="s">
        <v>15705</v>
      </c>
      <c r="E8506" s="8">
        <v>1.0</v>
      </c>
      <c r="F8506" s="9"/>
      <c r="G8506" s="9"/>
    </row>
    <row r="8507" ht="14.25" customHeight="1">
      <c r="A8507" s="5" t="s">
        <v>15706</v>
      </c>
      <c r="B8507" s="5">
        <v>5.0</v>
      </c>
      <c r="C8507" s="6">
        <v>45298.9841087963</v>
      </c>
      <c r="D8507" s="7" t="s">
        <v>15707</v>
      </c>
      <c r="E8507" s="8">
        <v>1.0</v>
      </c>
      <c r="F8507" s="9"/>
      <c r="G8507" s="9"/>
    </row>
    <row r="8508" ht="14.25" customHeight="1">
      <c r="A8508" s="5" t="s">
        <v>15708</v>
      </c>
      <c r="B8508" s="5">
        <v>5.0</v>
      </c>
      <c r="C8508" s="6">
        <v>45298.971238425926</v>
      </c>
      <c r="D8508" s="7" t="s">
        <v>10790</v>
      </c>
      <c r="E8508" s="8">
        <v>1.0</v>
      </c>
      <c r="F8508" s="9"/>
      <c r="G8508" s="9"/>
    </row>
    <row r="8509" ht="14.25" customHeight="1">
      <c r="A8509" s="5" t="s">
        <v>15709</v>
      </c>
      <c r="B8509" s="5">
        <v>5.0</v>
      </c>
      <c r="C8509" s="6">
        <v>45298.96953703704</v>
      </c>
      <c r="D8509" s="7" t="s">
        <v>13486</v>
      </c>
      <c r="E8509" s="8">
        <v>1.0</v>
      </c>
      <c r="F8509" s="9"/>
      <c r="G8509" s="9"/>
    </row>
    <row r="8510" ht="14.25" customHeight="1">
      <c r="A8510" s="5" t="s">
        <v>15710</v>
      </c>
      <c r="B8510" s="5">
        <v>5.0</v>
      </c>
      <c r="C8510" s="6">
        <v>45298.940625</v>
      </c>
      <c r="D8510" s="7" t="s">
        <v>1179</v>
      </c>
      <c r="E8510" s="8">
        <v>1.0</v>
      </c>
      <c r="F8510" s="9"/>
      <c r="G8510" s="9"/>
    </row>
    <row r="8511" ht="14.25" customHeight="1">
      <c r="A8511" s="5" t="s">
        <v>15711</v>
      </c>
      <c r="B8511" s="5">
        <v>5.0</v>
      </c>
      <c r="C8511" s="6">
        <v>45298.936886574076</v>
      </c>
      <c r="D8511" s="7" t="s">
        <v>6905</v>
      </c>
      <c r="E8511" s="8">
        <v>1.0</v>
      </c>
      <c r="F8511" s="9"/>
      <c r="G8511" s="9"/>
    </row>
    <row r="8512" ht="14.25" customHeight="1">
      <c r="A8512" s="5" t="s">
        <v>15712</v>
      </c>
      <c r="B8512" s="5">
        <v>5.0</v>
      </c>
      <c r="C8512" s="6">
        <v>45298.93037037037</v>
      </c>
      <c r="D8512" s="7" t="s">
        <v>15713</v>
      </c>
      <c r="E8512" s="8">
        <v>1.0</v>
      </c>
      <c r="F8512" s="9"/>
      <c r="G8512" s="9"/>
    </row>
    <row r="8513" ht="14.25" customHeight="1">
      <c r="A8513" s="5" t="s">
        <v>15714</v>
      </c>
      <c r="B8513" s="5">
        <v>5.0</v>
      </c>
      <c r="C8513" s="6">
        <v>45298.92668981481</v>
      </c>
      <c r="D8513" s="7" t="s">
        <v>10062</v>
      </c>
      <c r="E8513" s="8">
        <v>1.0</v>
      </c>
      <c r="F8513" s="9"/>
      <c r="G8513" s="9"/>
    </row>
    <row r="8514" ht="14.25" customHeight="1">
      <c r="A8514" s="5" t="s">
        <v>15715</v>
      </c>
      <c r="B8514" s="5">
        <v>5.0</v>
      </c>
      <c r="C8514" s="6">
        <v>45298.926145833335</v>
      </c>
      <c r="D8514" s="7" t="s">
        <v>15716</v>
      </c>
      <c r="E8514" s="8">
        <v>1.0</v>
      </c>
      <c r="F8514" s="9"/>
      <c r="G8514" s="9"/>
    </row>
    <row r="8515" ht="14.25" customHeight="1">
      <c r="A8515" s="5" t="s">
        <v>15717</v>
      </c>
      <c r="B8515" s="5">
        <v>5.0</v>
      </c>
      <c r="C8515" s="6">
        <v>45298.91844907407</v>
      </c>
      <c r="D8515" s="7" t="s">
        <v>15718</v>
      </c>
      <c r="E8515" s="8">
        <v>0.0</v>
      </c>
      <c r="F8515" s="9"/>
      <c r="G8515" s="9"/>
    </row>
    <row r="8516" ht="14.25" customHeight="1">
      <c r="A8516" s="5" t="s">
        <v>15719</v>
      </c>
      <c r="B8516" s="5">
        <v>5.0</v>
      </c>
      <c r="C8516" s="6">
        <v>45298.89188657407</v>
      </c>
      <c r="D8516" s="7" t="s">
        <v>6756</v>
      </c>
      <c r="E8516" s="8">
        <v>1.0</v>
      </c>
      <c r="F8516" s="9"/>
      <c r="G8516" s="9"/>
    </row>
    <row r="8517" ht="14.25" customHeight="1">
      <c r="A8517" s="5" t="s">
        <v>15720</v>
      </c>
      <c r="B8517" s="5">
        <v>5.0</v>
      </c>
      <c r="C8517" s="6">
        <v>45298.88563657407</v>
      </c>
      <c r="D8517" s="7" t="s">
        <v>10975</v>
      </c>
      <c r="E8517" s="8">
        <v>1.0</v>
      </c>
      <c r="F8517" s="9"/>
      <c r="G8517" s="9"/>
    </row>
    <row r="8518" ht="14.25" customHeight="1">
      <c r="A8518" s="5" t="s">
        <v>15721</v>
      </c>
      <c r="B8518" s="5">
        <v>5.0</v>
      </c>
      <c r="C8518" s="6">
        <v>45298.879583333335</v>
      </c>
      <c r="D8518" s="7" t="s">
        <v>15722</v>
      </c>
      <c r="E8518" s="8">
        <v>1.0</v>
      </c>
      <c r="F8518" s="9"/>
      <c r="G8518" s="9"/>
    </row>
    <row r="8519" ht="14.25" customHeight="1">
      <c r="A8519" s="5" t="s">
        <v>15723</v>
      </c>
      <c r="B8519" s="5">
        <v>5.0</v>
      </c>
      <c r="C8519" s="6">
        <v>45298.86409722222</v>
      </c>
      <c r="D8519" s="7" t="s">
        <v>15724</v>
      </c>
      <c r="E8519" s="8">
        <v>1.0</v>
      </c>
      <c r="F8519" s="9"/>
      <c r="G8519" s="9"/>
    </row>
    <row r="8520" ht="14.25" customHeight="1">
      <c r="A8520" s="5" t="s">
        <v>15725</v>
      </c>
      <c r="B8520" s="5">
        <v>5.0</v>
      </c>
      <c r="C8520" s="6">
        <v>45298.86332175926</v>
      </c>
      <c r="D8520" s="7" t="s">
        <v>7893</v>
      </c>
      <c r="E8520" s="8">
        <v>1.0</v>
      </c>
      <c r="F8520" s="9"/>
      <c r="G8520" s="9"/>
    </row>
    <row r="8521" ht="14.25" customHeight="1">
      <c r="A8521" s="5" t="s">
        <v>15726</v>
      </c>
      <c r="B8521" s="5">
        <v>5.0</v>
      </c>
      <c r="C8521" s="6">
        <v>45298.856944444444</v>
      </c>
      <c r="D8521" s="7" t="s">
        <v>15727</v>
      </c>
      <c r="E8521" s="8">
        <v>1.0</v>
      </c>
      <c r="F8521" s="9"/>
      <c r="G8521" s="9"/>
    </row>
    <row r="8522" ht="14.25" customHeight="1">
      <c r="A8522" s="5" t="s">
        <v>15728</v>
      </c>
      <c r="B8522" s="5">
        <v>5.0</v>
      </c>
      <c r="C8522" s="6">
        <v>45298.85585648148</v>
      </c>
      <c r="D8522" s="7" t="s">
        <v>5473</v>
      </c>
      <c r="E8522" s="8">
        <v>1.0</v>
      </c>
      <c r="F8522" s="9"/>
      <c r="G8522" s="9"/>
    </row>
    <row r="8523" ht="14.25" customHeight="1">
      <c r="A8523" s="5" t="s">
        <v>15729</v>
      </c>
      <c r="B8523" s="5">
        <v>5.0</v>
      </c>
      <c r="C8523" s="6">
        <v>45298.85472222222</v>
      </c>
      <c r="D8523" s="7" t="s">
        <v>15730</v>
      </c>
      <c r="E8523" s="8">
        <v>1.0</v>
      </c>
      <c r="F8523" s="9"/>
      <c r="G8523" s="9"/>
    </row>
    <row r="8524" ht="14.25" customHeight="1">
      <c r="A8524" s="5" t="s">
        <v>15731</v>
      </c>
      <c r="B8524" s="5">
        <v>5.0</v>
      </c>
      <c r="C8524" s="6">
        <v>45298.85392361111</v>
      </c>
      <c r="D8524" s="7" t="s">
        <v>5976</v>
      </c>
      <c r="E8524" s="8">
        <v>1.0</v>
      </c>
      <c r="F8524" s="9"/>
      <c r="G8524" s="9"/>
    </row>
    <row r="8525" ht="14.25" customHeight="1">
      <c r="A8525" s="5" t="s">
        <v>15732</v>
      </c>
      <c r="B8525" s="5">
        <v>5.0</v>
      </c>
      <c r="C8525" s="6">
        <v>45298.84324074074</v>
      </c>
      <c r="D8525" s="7" t="s">
        <v>15733</v>
      </c>
      <c r="E8525" s="8">
        <v>1.0</v>
      </c>
      <c r="F8525" s="9"/>
      <c r="G8525" s="9"/>
    </row>
    <row r="8526" ht="14.25" customHeight="1">
      <c r="A8526" s="5" t="s">
        <v>15734</v>
      </c>
      <c r="B8526" s="5">
        <v>5.0</v>
      </c>
      <c r="C8526" s="6">
        <v>45298.83534722222</v>
      </c>
      <c r="D8526" s="7" t="s">
        <v>15735</v>
      </c>
      <c r="E8526" s="8">
        <v>0.0</v>
      </c>
      <c r="F8526" s="9"/>
      <c r="G8526" s="9"/>
    </row>
    <row r="8527" ht="14.25" customHeight="1">
      <c r="A8527" s="5" t="s">
        <v>15736</v>
      </c>
      <c r="B8527" s="5">
        <v>5.0</v>
      </c>
      <c r="C8527" s="6">
        <v>45298.828414351854</v>
      </c>
      <c r="D8527" s="7" t="s">
        <v>15737</v>
      </c>
      <c r="E8527" s="8">
        <v>1.0</v>
      </c>
      <c r="F8527" s="9"/>
      <c r="G8527" s="9"/>
    </row>
    <row r="8528" ht="14.25" customHeight="1">
      <c r="A8528" s="5" t="s">
        <v>14566</v>
      </c>
      <c r="B8528" s="5">
        <v>5.0</v>
      </c>
      <c r="C8528" s="6">
        <v>45298.82247685185</v>
      </c>
      <c r="D8528" s="7" t="s">
        <v>15738</v>
      </c>
      <c r="E8528" s="8">
        <v>1.0</v>
      </c>
      <c r="F8528" s="9"/>
      <c r="G8528" s="9"/>
    </row>
    <row r="8529" ht="14.25" customHeight="1">
      <c r="A8529" s="5" t="s">
        <v>15739</v>
      </c>
      <c r="B8529" s="5">
        <v>5.0</v>
      </c>
      <c r="C8529" s="6">
        <v>45298.81990740741</v>
      </c>
      <c r="D8529" s="7" t="s">
        <v>15740</v>
      </c>
      <c r="E8529" s="8">
        <v>1.0</v>
      </c>
      <c r="F8529" s="9"/>
      <c r="G8529" s="9"/>
    </row>
    <row r="8530" ht="14.25" customHeight="1">
      <c r="A8530" s="5" t="s">
        <v>15741</v>
      </c>
      <c r="B8530" s="5">
        <v>5.0</v>
      </c>
      <c r="C8530" s="6">
        <v>45298.810277777775</v>
      </c>
      <c r="D8530" s="7" t="s">
        <v>15742</v>
      </c>
      <c r="E8530" s="8">
        <v>0.0</v>
      </c>
      <c r="F8530" s="9"/>
      <c r="G8530" s="9"/>
    </row>
    <row r="8531" ht="14.25" customHeight="1">
      <c r="A8531" s="5" t="s">
        <v>15743</v>
      </c>
      <c r="B8531" s="5">
        <v>5.0</v>
      </c>
      <c r="C8531" s="6">
        <v>45298.80763888889</v>
      </c>
      <c r="D8531" s="7" t="s">
        <v>7893</v>
      </c>
      <c r="E8531" s="8">
        <v>1.0</v>
      </c>
      <c r="F8531" s="9"/>
      <c r="G8531" s="9"/>
    </row>
    <row r="8532" ht="14.25" customHeight="1">
      <c r="A8532" s="5" t="s">
        <v>15744</v>
      </c>
      <c r="B8532" s="5">
        <v>5.0</v>
      </c>
      <c r="C8532" s="6">
        <v>45298.80509259259</v>
      </c>
      <c r="D8532" s="7" t="s">
        <v>15745</v>
      </c>
      <c r="E8532" s="8">
        <v>1.0</v>
      </c>
      <c r="F8532" s="9"/>
      <c r="G8532" s="9"/>
    </row>
    <row r="8533" ht="14.25" customHeight="1">
      <c r="A8533" s="5" t="s">
        <v>15746</v>
      </c>
      <c r="B8533" s="5">
        <v>5.0</v>
      </c>
      <c r="C8533" s="6">
        <v>45298.79709490741</v>
      </c>
      <c r="D8533" s="7" t="s">
        <v>11016</v>
      </c>
      <c r="E8533" s="8">
        <v>1.0</v>
      </c>
      <c r="F8533" s="9"/>
      <c r="G8533" s="9"/>
    </row>
    <row r="8534" ht="14.25" customHeight="1">
      <c r="A8534" s="5" t="s">
        <v>15747</v>
      </c>
      <c r="B8534" s="5">
        <v>5.0</v>
      </c>
      <c r="C8534" s="6">
        <v>45298.79462962963</v>
      </c>
      <c r="D8534" s="7" t="s">
        <v>15748</v>
      </c>
      <c r="E8534" s="8">
        <v>1.0</v>
      </c>
      <c r="F8534" s="9"/>
      <c r="G8534" s="9"/>
    </row>
    <row r="8535" ht="14.25" customHeight="1">
      <c r="A8535" s="5" t="s">
        <v>15749</v>
      </c>
      <c r="B8535" s="5">
        <v>5.0</v>
      </c>
      <c r="C8535" s="6">
        <v>45298.79414351852</v>
      </c>
      <c r="D8535" s="7" t="s">
        <v>15750</v>
      </c>
      <c r="E8535" s="8">
        <v>1.0</v>
      </c>
      <c r="F8535" s="9"/>
      <c r="G8535" s="9"/>
    </row>
    <row r="8536" ht="14.25" customHeight="1">
      <c r="A8536" s="5" t="s">
        <v>15751</v>
      </c>
      <c r="B8536" s="5">
        <v>5.0</v>
      </c>
      <c r="C8536" s="6">
        <v>45298.78696759259</v>
      </c>
      <c r="D8536" s="7" t="s">
        <v>11741</v>
      </c>
      <c r="E8536" s="8">
        <v>1.0</v>
      </c>
      <c r="F8536" s="9"/>
      <c r="G8536" s="9"/>
    </row>
    <row r="8537" ht="14.25" customHeight="1">
      <c r="A8537" s="5" t="s">
        <v>15752</v>
      </c>
      <c r="B8537" s="5">
        <v>5.0</v>
      </c>
      <c r="C8537" s="6">
        <v>45298.78650462963</v>
      </c>
      <c r="D8537" s="7" t="s">
        <v>12309</v>
      </c>
      <c r="E8537" s="8">
        <v>1.0</v>
      </c>
      <c r="F8537" s="9"/>
      <c r="G8537" s="9"/>
    </row>
    <row r="8538" ht="14.25" customHeight="1">
      <c r="A8538" s="5" t="s">
        <v>15753</v>
      </c>
      <c r="B8538" s="5">
        <v>5.0</v>
      </c>
      <c r="C8538" s="6">
        <v>45298.78197916667</v>
      </c>
      <c r="D8538" s="7" t="s">
        <v>5473</v>
      </c>
      <c r="E8538" s="8">
        <v>1.0</v>
      </c>
      <c r="F8538" s="9"/>
      <c r="G8538" s="9"/>
    </row>
    <row r="8539" ht="14.25" customHeight="1">
      <c r="A8539" s="5" t="s">
        <v>15754</v>
      </c>
      <c r="B8539" s="5">
        <v>5.0</v>
      </c>
      <c r="C8539" s="6">
        <v>45298.77443287037</v>
      </c>
      <c r="D8539" s="7" t="s">
        <v>5473</v>
      </c>
      <c r="E8539" s="8">
        <v>1.0</v>
      </c>
      <c r="F8539" s="9"/>
      <c r="G8539" s="9"/>
    </row>
    <row r="8540" ht="14.25" customHeight="1">
      <c r="A8540" s="5" t="s">
        <v>15755</v>
      </c>
      <c r="B8540" s="5">
        <v>5.0</v>
      </c>
      <c r="C8540" s="6">
        <v>45298.760567129626</v>
      </c>
      <c r="D8540" s="7" t="s">
        <v>15756</v>
      </c>
      <c r="E8540" s="8">
        <v>1.0</v>
      </c>
      <c r="F8540" s="9"/>
      <c r="G8540" s="9"/>
    </row>
    <row r="8541" ht="14.25" customHeight="1">
      <c r="A8541" s="5" t="s">
        <v>15757</v>
      </c>
      <c r="B8541" s="5">
        <v>5.0</v>
      </c>
      <c r="C8541" s="6">
        <v>45298.748449074075</v>
      </c>
      <c r="D8541" s="7" t="s">
        <v>6756</v>
      </c>
      <c r="E8541" s="8">
        <v>1.0</v>
      </c>
      <c r="F8541" s="9"/>
      <c r="G8541" s="9"/>
    </row>
    <row r="8542" ht="14.25" customHeight="1">
      <c r="A8542" s="5" t="s">
        <v>15758</v>
      </c>
      <c r="B8542" s="5">
        <v>5.0</v>
      </c>
      <c r="C8542" s="6">
        <v>45298.74623842593</v>
      </c>
      <c r="D8542" s="7" t="s">
        <v>15759</v>
      </c>
      <c r="E8542" s="8">
        <v>1.0</v>
      </c>
      <c r="F8542" s="9"/>
      <c r="G8542" s="9"/>
    </row>
    <row r="8543" ht="14.25" customHeight="1">
      <c r="A8543" s="5" t="s">
        <v>15760</v>
      </c>
      <c r="B8543" s="5">
        <v>5.0</v>
      </c>
      <c r="C8543" s="6">
        <v>45298.73351851852</v>
      </c>
      <c r="D8543" s="7" t="s">
        <v>12424</v>
      </c>
      <c r="E8543" s="8">
        <v>1.0</v>
      </c>
      <c r="F8543" s="9"/>
      <c r="G8543" s="9"/>
    </row>
    <row r="8544" ht="14.25" customHeight="1">
      <c r="A8544" s="5" t="s">
        <v>15761</v>
      </c>
      <c r="B8544" s="5">
        <v>5.0</v>
      </c>
      <c r="C8544" s="6">
        <v>45298.729525462964</v>
      </c>
      <c r="D8544" s="7" t="s">
        <v>10562</v>
      </c>
      <c r="E8544" s="8">
        <v>1.0</v>
      </c>
      <c r="F8544" s="9"/>
      <c r="G8544" s="9"/>
    </row>
    <row r="8545" ht="14.25" customHeight="1">
      <c r="A8545" s="5" t="s">
        <v>15762</v>
      </c>
      <c r="B8545" s="5">
        <v>5.0</v>
      </c>
      <c r="C8545" s="6">
        <v>45298.724340277775</v>
      </c>
      <c r="D8545" s="7" t="s">
        <v>6756</v>
      </c>
      <c r="E8545" s="8">
        <v>1.0</v>
      </c>
      <c r="F8545" s="9"/>
      <c r="G8545" s="9"/>
    </row>
    <row r="8546" ht="14.25" customHeight="1">
      <c r="A8546" s="5" t="s">
        <v>15763</v>
      </c>
      <c r="B8546" s="5">
        <v>5.0</v>
      </c>
      <c r="C8546" s="6">
        <v>45298.7140625</v>
      </c>
      <c r="D8546" s="7" t="s">
        <v>6788</v>
      </c>
      <c r="E8546" s="8">
        <v>1.0</v>
      </c>
      <c r="F8546" s="9"/>
      <c r="G8546" s="9"/>
    </row>
    <row r="8547" ht="14.25" customHeight="1">
      <c r="A8547" s="5" t="s">
        <v>15764</v>
      </c>
      <c r="B8547" s="5">
        <v>5.0</v>
      </c>
      <c r="C8547" s="6">
        <v>45298.71365740741</v>
      </c>
      <c r="D8547" s="7" t="s">
        <v>15765</v>
      </c>
      <c r="E8547" s="8">
        <v>1.0</v>
      </c>
      <c r="F8547" s="9"/>
      <c r="G8547" s="9"/>
    </row>
    <row r="8548" ht="14.25" customHeight="1">
      <c r="A8548" s="5" t="s">
        <v>15766</v>
      </c>
      <c r="B8548" s="5">
        <v>5.0</v>
      </c>
      <c r="C8548" s="6">
        <v>45298.71136574074</v>
      </c>
      <c r="D8548" s="7" t="s">
        <v>15767</v>
      </c>
      <c r="E8548" s="8">
        <v>1.0</v>
      </c>
      <c r="F8548" s="9"/>
      <c r="G8548" s="9"/>
    </row>
    <row r="8549" ht="14.25" customHeight="1">
      <c r="A8549" s="5" t="s">
        <v>15768</v>
      </c>
      <c r="B8549" s="5">
        <v>5.0</v>
      </c>
      <c r="C8549" s="6">
        <v>45298.7028125</v>
      </c>
      <c r="D8549" s="7" t="s">
        <v>6756</v>
      </c>
      <c r="E8549" s="8">
        <v>1.0</v>
      </c>
      <c r="F8549" s="9"/>
      <c r="G8549" s="9"/>
    </row>
    <row r="8550" ht="14.25" customHeight="1">
      <c r="A8550" s="5" t="s">
        <v>15769</v>
      </c>
      <c r="B8550" s="5">
        <v>5.0</v>
      </c>
      <c r="C8550" s="6">
        <v>45298.69917824074</v>
      </c>
      <c r="D8550" s="7" t="s">
        <v>13179</v>
      </c>
      <c r="E8550" s="8">
        <v>1.0</v>
      </c>
      <c r="F8550" s="9"/>
      <c r="G8550" s="9"/>
    </row>
    <row r="8551" ht="14.25" customHeight="1">
      <c r="A8551" s="5" t="s">
        <v>15770</v>
      </c>
      <c r="B8551" s="5">
        <v>5.0</v>
      </c>
      <c r="C8551" s="6">
        <v>45298.69084490741</v>
      </c>
      <c r="D8551" s="7" t="s">
        <v>15771</v>
      </c>
      <c r="E8551" s="8">
        <v>1.0</v>
      </c>
      <c r="F8551" s="9"/>
      <c r="G8551" s="9"/>
    </row>
    <row r="8552" ht="14.25" customHeight="1">
      <c r="A8552" s="5" t="s">
        <v>15772</v>
      </c>
      <c r="B8552" s="5">
        <v>5.0</v>
      </c>
      <c r="C8552" s="6">
        <v>45298.688935185186</v>
      </c>
      <c r="D8552" s="7" t="s">
        <v>15773</v>
      </c>
      <c r="E8552" s="8">
        <v>1.0</v>
      </c>
      <c r="F8552" s="9"/>
      <c r="G8552" s="9"/>
    </row>
    <row r="8553" ht="14.25" customHeight="1">
      <c r="A8553" s="5" t="s">
        <v>15774</v>
      </c>
      <c r="B8553" s="5">
        <v>5.0</v>
      </c>
      <c r="C8553" s="6">
        <v>45298.68859953704</v>
      </c>
      <c r="D8553" s="7" t="s">
        <v>10442</v>
      </c>
      <c r="E8553" s="8">
        <v>1.0</v>
      </c>
      <c r="F8553" s="9"/>
      <c r="G8553" s="9"/>
    </row>
    <row r="8554" ht="14.25" customHeight="1">
      <c r="A8554" s="5" t="s">
        <v>15775</v>
      </c>
      <c r="B8554" s="5">
        <v>5.0</v>
      </c>
      <c r="C8554" s="6">
        <v>45298.67763888889</v>
      </c>
      <c r="D8554" s="7" t="s">
        <v>5976</v>
      </c>
      <c r="E8554" s="8">
        <v>1.0</v>
      </c>
      <c r="F8554" s="9"/>
      <c r="G8554" s="9"/>
    </row>
    <row r="8555" ht="14.25" customHeight="1">
      <c r="A8555" s="5" t="s">
        <v>15776</v>
      </c>
      <c r="B8555" s="5">
        <v>5.0</v>
      </c>
      <c r="C8555" s="6">
        <v>45298.64805555555</v>
      </c>
      <c r="D8555" s="7" t="s">
        <v>15777</v>
      </c>
      <c r="E8555" s="8">
        <v>1.0</v>
      </c>
      <c r="F8555" s="9"/>
      <c r="G8555" s="9"/>
    </row>
    <row r="8556" ht="14.25" customHeight="1">
      <c r="A8556" s="5" t="s">
        <v>15778</v>
      </c>
      <c r="B8556" s="5">
        <v>5.0</v>
      </c>
      <c r="C8556" s="6">
        <v>45298.64325231482</v>
      </c>
      <c r="D8556" s="7" t="s">
        <v>15779</v>
      </c>
      <c r="E8556" s="8">
        <v>1.0</v>
      </c>
      <c r="F8556" s="9"/>
      <c r="G8556" s="9"/>
    </row>
    <row r="8557" ht="14.25" customHeight="1">
      <c r="A8557" s="5" t="s">
        <v>15780</v>
      </c>
      <c r="B8557" s="5">
        <v>5.0</v>
      </c>
      <c r="C8557" s="6">
        <v>45298.641284722224</v>
      </c>
      <c r="D8557" s="7" t="s">
        <v>7893</v>
      </c>
      <c r="E8557" s="8">
        <v>1.0</v>
      </c>
      <c r="F8557" s="9"/>
      <c r="G8557" s="9"/>
    </row>
    <row r="8558" ht="14.25" customHeight="1">
      <c r="A8558" s="5" t="s">
        <v>15781</v>
      </c>
      <c r="B8558" s="5">
        <v>5.0</v>
      </c>
      <c r="C8558" s="6">
        <v>45298.636921296296</v>
      </c>
      <c r="D8558" s="7" t="s">
        <v>5976</v>
      </c>
      <c r="E8558" s="8">
        <v>1.0</v>
      </c>
      <c r="F8558" s="9"/>
      <c r="G8558" s="9"/>
    </row>
    <row r="8559" ht="14.25" customHeight="1">
      <c r="A8559" s="5" t="s">
        <v>15782</v>
      </c>
      <c r="B8559" s="5">
        <v>5.0</v>
      </c>
      <c r="C8559" s="6">
        <v>45298.63244212963</v>
      </c>
      <c r="D8559" s="7" t="s">
        <v>15783</v>
      </c>
      <c r="E8559" s="8">
        <v>1.0</v>
      </c>
      <c r="F8559" s="9"/>
      <c r="G8559" s="9"/>
    </row>
    <row r="8560" ht="14.25" customHeight="1">
      <c r="A8560" s="5" t="s">
        <v>15784</v>
      </c>
      <c r="B8560" s="5">
        <v>5.0</v>
      </c>
      <c r="C8560" s="6">
        <v>45298.5984375</v>
      </c>
      <c r="D8560" s="7" t="s">
        <v>7893</v>
      </c>
      <c r="E8560" s="8">
        <v>1.0</v>
      </c>
      <c r="F8560" s="9"/>
      <c r="G8560" s="9"/>
    </row>
    <row r="8561" ht="14.25" customHeight="1">
      <c r="A8561" s="5" t="s">
        <v>15785</v>
      </c>
      <c r="B8561" s="5">
        <v>5.0</v>
      </c>
      <c r="C8561" s="6">
        <v>45298.59784722222</v>
      </c>
      <c r="D8561" s="7" t="s">
        <v>15786</v>
      </c>
      <c r="E8561" s="8">
        <v>1.0</v>
      </c>
      <c r="F8561" s="9"/>
      <c r="G8561" s="9"/>
    </row>
    <row r="8562" ht="14.25" customHeight="1">
      <c r="A8562" s="5" t="s">
        <v>15787</v>
      </c>
      <c r="B8562" s="5">
        <v>5.0</v>
      </c>
      <c r="C8562" s="6">
        <v>45298.597453703704</v>
      </c>
      <c r="D8562" s="7" t="s">
        <v>10442</v>
      </c>
      <c r="E8562" s="8">
        <v>1.0</v>
      </c>
      <c r="F8562" s="9"/>
      <c r="G8562" s="9"/>
    </row>
    <row r="8563" ht="14.25" customHeight="1">
      <c r="A8563" s="5" t="s">
        <v>15788</v>
      </c>
      <c r="B8563" s="5">
        <v>5.0</v>
      </c>
      <c r="C8563" s="6">
        <v>45298.585960648146</v>
      </c>
      <c r="D8563" s="7" t="s">
        <v>5473</v>
      </c>
      <c r="E8563" s="8">
        <v>1.0</v>
      </c>
      <c r="F8563" s="9"/>
      <c r="G8563" s="9"/>
    </row>
    <row r="8564" ht="14.25" customHeight="1">
      <c r="A8564" s="5" t="s">
        <v>15789</v>
      </c>
      <c r="B8564" s="5">
        <v>5.0</v>
      </c>
      <c r="C8564" s="6">
        <v>45298.58491898148</v>
      </c>
      <c r="D8564" s="7" t="s">
        <v>5976</v>
      </c>
      <c r="E8564" s="8">
        <v>1.0</v>
      </c>
      <c r="F8564" s="9"/>
      <c r="G8564" s="9"/>
    </row>
    <row r="8565" ht="14.25" customHeight="1">
      <c r="A8565" s="5" t="s">
        <v>15790</v>
      </c>
      <c r="B8565" s="5">
        <v>5.0</v>
      </c>
      <c r="C8565" s="6">
        <v>45298.57491898148</v>
      </c>
      <c r="D8565" s="7" t="s">
        <v>15791</v>
      </c>
      <c r="E8565" s="8">
        <v>1.0</v>
      </c>
      <c r="F8565" s="9"/>
      <c r="G8565" s="9"/>
    </row>
    <row r="8566" ht="14.25" customHeight="1">
      <c r="A8566" s="5" t="s">
        <v>15792</v>
      </c>
      <c r="B8566" s="5">
        <v>5.0</v>
      </c>
      <c r="C8566" s="6">
        <v>45298.56743055556</v>
      </c>
      <c r="D8566" s="7" t="s">
        <v>15793</v>
      </c>
      <c r="E8566" s="8">
        <v>0.0</v>
      </c>
      <c r="F8566" s="9"/>
      <c r="G8566" s="9"/>
    </row>
    <row r="8567" ht="14.25" customHeight="1">
      <c r="A8567" s="5" t="s">
        <v>15794</v>
      </c>
      <c r="B8567" s="5">
        <v>5.0</v>
      </c>
      <c r="C8567" s="6">
        <v>45298.56275462963</v>
      </c>
      <c r="D8567" s="7" t="s">
        <v>15795</v>
      </c>
      <c r="E8567" s="8">
        <v>1.0</v>
      </c>
      <c r="F8567" s="9"/>
      <c r="G8567" s="9"/>
    </row>
    <row r="8568" ht="14.25" customHeight="1">
      <c r="A8568" s="5" t="s">
        <v>15796</v>
      </c>
      <c r="B8568" s="5">
        <v>5.0</v>
      </c>
      <c r="C8568" s="6">
        <v>45298.56082175926</v>
      </c>
      <c r="D8568" s="7" t="s">
        <v>15797</v>
      </c>
      <c r="E8568" s="8">
        <v>1.0</v>
      </c>
      <c r="F8568" s="9"/>
      <c r="G8568" s="9"/>
    </row>
    <row r="8569" ht="14.25" customHeight="1">
      <c r="A8569" s="5" t="s">
        <v>15798</v>
      </c>
      <c r="B8569" s="5">
        <v>5.0</v>
      </c>
      <c r="C8569" s="6">
        <v>45298.55465277778</v>
      </c>
      <c r="D8569" s="7" t="s">
        <v>11378</v>
      </c>
      <c r="E8569" s="8">
        <v>1.0</v>
      </c>
      <c r="F8569" s="9"/>
      <c r="G8569" s="9"/>
    </row>
    <row r="8570" ht="14.25" customHeight="1">
      <c r="A8570" s="5" t="s">
        <v>15799</v>
      </c>
      <c r="B8570" s="5">
        <v>5.0</v>
      </c>
      <c r="C8570" s="6">
        <v>45298.54752314815</v>
      </c>
      <c r="D8570" s="7" t="s">
        <v>5473</v>
      </c>
      <c r="E8570" s="8">
        <v>1.0</v>
      </c>
      <c r="F8570" s="9"/>
      <c r="G8570" s="9"/>
    </row>
    <row r="8571" ht="14.25" customHeight="1">
      <c r="A8571" s="5" t="s">
        <v>15800</v>
      </c>
      <c r="B8571" s="5">
        <v>5.0</v>
      </c>
      <c r="C8571" s="6">
        <v>45298.54597222222</v>
      </c>
      <c r="D8571" s="7" t="s">
        <v>15801</v>
      </c>
      <c r="E8571" s="8">
        <v>1.0</v>
      </c>
      <c r="F8571" s="9"/>
      <c r="G8571" s="9"/>
    </row>
    <row r="8572" ht="14.25" customHeight="1">
      <c r="A8572" s="5" t="s">
        <v>15802</v>
      </c>
      <c r="B8572" s="5">
        <v>5.0</v>
      </c>
      <c r="C8572" s="6">
        <v>45298.53019675926</v>
      </c>
      <c r="D8572" s="7" t="s">
        <v>15803</v>
      </c>
      <c r="E8572" s="8">
        <v>1.0</v>
      </c>
      <c r="F8572" s="9"/>
      <c r="G8572" s="9"/>
    </row>
    <row r="8573" ht="14.25" customHeight="1">
      <c r="A8573" s="5" t="s">
        <v>15804</v>
      </c>
      <c r="B8573" s="5">
        <v>5.0</v>
      </c>
      <c r="C8573" s="6">
        <v>45298.52722222222</v>
      </c>
      <c r="D8573" s="7" t="s">
        <v>15805</v>
      </c>
      <c r="E8573" s="8">
        <v>1.0</v>
      </c>
      <c r="F8573" s="9"/>
      <c r="G8573" s="9"/>
    </row>
    <row r="8574" ht="14.25" customHeight="1">
      <c r="A8574" s="5" t="s">
        <v>15806</v>
      </c>
      <c r="B8574" s="5">
        <v>5.0</v>
      </c>
      <c r="C8574" s="6">
        <v>45298.52138888889</v>
      </c>
      <c r="D8574" s="7" t="s">
        <v>10813</v>
      </c>
      <c r="E8574" s="8">
        <v>1.0</v>
      </c>
      <c r="F8574" s="9"/>
      <c r="G8574" s="9"/>
    </row>
    <row r="8575" ht="14.25" customHeight="1">
      <c r="A8575" s="5" t="s">
        <v>15807</v>
      </c>
      <c r="B8575" s="5">
        <v>5.0</v>
      </c>
      <c r="C8575" s="6">
        <v>45298.51230324074</v>
      </c>
      <c r="D8575" s="7" t="s">
        <v>15808</v>
      </c>
      <c r="E8575" s="8">
        <v>1.0</v>
      </c>
      <c r="F8575" s="9"/>
      <c r="G8575" s="9"/>
    </row>
    <row r="8576" ht="14.25" customHeight="1">
      <c r="A8576" s="5" t="s">
        <v>117</v>
      </c>
      <c r="B8576" s="5">
        <v>5.0</v>
      </c>
      <c r="C8576" s="6">
        <v>45298.50576388889</v>
      </c>
      <c r="D8576" s="7" t="s">
        <v>15809</v>
      </c>
      <c r="E8576" s="8">
        <v>1.0</v>
      </c>
      <c r="F8576" s="9"/>
      <c r="G8576" s="9"/>
    </row>
    <row r="8577" ht="14.25" customHeight="1">
      <c r="A8577" s="5" t="s">
        <v>15810</v>
      </c>
      <c r="B8577" s="5">
        <v>5.0</v>
      </c>
      <c r="C8577" s="6">
        <v>45298.497708333336</v>
      </c>
      <c r="D8577" s="7" t="s">
        <v>15811</v>
      </c>
      <c r="E8577" s="8">
        <v>1.0</v>
      </c>
      <c r="F8577" s="9"/>
      <c r="G8577" s="9"/>
    </row>
    <row r="8578" ht="14.25" customHeight="1">
      <c r="A8578" s="5" t="s">
        <v>15812</v>
      </c>
      <c r="B8578" s="5">
        <v>5.0</v>
      </c>
      <c r="C8578" s="6">
        <v>45298.49690972222</v>
      </c>
      <c r="D8578" s="7" t="s">
        <v>15813</v>
      </c>
      <c r="E8578" s="8">
        <v>1.0</v>
      </c>
      <c r="F8578" s="9"/>
      <c r="G8578" s="9"/>
    </row>
    <row r="8579" ht="14.25" customHeight="1">
      <c r="A8579" s="5" t="s">
        <v>15814</v>
      </c>
      <c r="B8579" s="5">
        <v>5.0</v>
      </c>
      <c r="C8579" s="6">
        <v>45298.4965625</v>
      </c>
      <c r="D8579" s="7" t="s">
        <v>15815</v>
      </c>
      <c r="E8579" s="8">
        <v>1.0</v>
      </c>
      <c r="F8579" s="9"/>
      <c r="G8579" s="9"/>
    </row>
    <row r="8580" ht="14.25" customHeight="1">
      <c r="A8580" s="5" t="s">
        <v>15816</v>
      </c>
      <c r="B8580" s="5">
        <v>5.0</v>
      </c>
      <c r="C8580" s="6">
        <v>45298.49354166666</v>
      </c>
      <c r="D8580" s="7" t="s">
        <v>15817</v>
      </c>
      <c r="E8580" s="8">
        <v>1.0</v>
      </c>
      <c r="F8580" s="9"/>
      <c r="G8580" s="9"/>
    </row>
    <row r="8581" ht="14.25" customHeight="1">
      <c r="A8581" s="5" t="s">
        <v>15818</v>
      </c>
      <c r="B8581" s="5">
        <v>5.0</v>
      </c>
      <c r="C8581" s="6">
        <v>45298.49065972222</v>
      </c>
      <c r="D8581" s="7" t="s">
        <v>15819</v>
      </c>
      <c r="E8581" s="8">
        <v>1.0</v>
      </c>
      <c r="F8581" s="9"/>
      <c r="G8581" s="9"/>
    </row>
    <row r="8582" ht="14.25" customHeight="1">
      <c r="A8582" s="5" t="s">
        <v>15820</v>
      </c>
      <c r="B8582" s="5">
        <v>5.0</v>
      </c>
      <c r="C8582" s="6">
        <v>45298.485347222224</v>
      </c>
      <c r="D8582" s="7" t="s">
        <v>11562</v>
      </c>
      <c r="E8582" s="8">
        <v>1.0</v>
      </c>
      <c r="F8582" s="9"/>
      <c r="G8582" s="9"/>
    </row>
    <row r="8583" ht="14.25" customHeight="1">
      <c r="A8583" s="5" t="s">
        <v>15821</v>
      </c>
      <c r="B8583" s="5">
        <v>5.0</v>
      </c>
      <c r="C8583" s="6">
        <v>45298.48333333333</v>
      </c>
      <c r="D8583" s="7" t="s">
        <v>10975</v>
      </c>
      <c r="E8583" s="8">
        <v>1.0</v>
      </c>
      <c r="F8583" s="9"/>
      <c r="G8583" s="9"/>
    </row>
    <row r="8584" ht="14.25" customHeight="1">
      <c r="A8584" s="5" t="s">
        <v>15822</v>
      </c>
      <c r="B8584" s="5">
        <v>5.0</v>
      </c>
      <c r="C8584" s="6">
        <v>45298.479375</v>
      </c>
      <c r="D8584" s="7" t="s">
        <v>15823</v>
      </c>
      <c r="E8584" s="8">
        <v>0.0</v>
      </c>
      <c r="F8584" s="9"/>
      <c r="G8584" s="9"/>
    </row>
    <row r="8585" ht="14.25" customHeight="1">
      <c r="A8585" s="5" t="s">
        <v>15824</v>
      </c>
      <c r="B8585" s="5">
        <v>5.0</v>
      </c>
      <c r="C8585" s="6">
        <v>45298.46685185185</v>
      </c>
      <c r="D8585" s="7" t="s">
        <v>15825</v>
      </c>
      <c r="E8585" s="8">
        <v>1.0</v>
      </c>
      <c r="F8585" s="9"/>
      <c r="G8585" s="9"/>
    </row>
    <row r="8586" ht="14.25" customHeight="1">
      <c r="A8586" s="5" t="s">
        <v>15826</v>
      </c>
      <c r="B8586" s="5">
        <v>5.0</v>
      </c>
      <c r="C8586" s="6">
        <v>45298.45857638889</v>
      </c>
      <c r="D8586" s="7" t="s">
        <v>10790</v>
      </c>
      <c r="E8586" s="8">
        <v>1.0</v>
      </c>
      <c r="F8586" s="9"/>
      <c r="G8586" s="9"/>
    </row>
    <row r="8587" ht="14.25" customHeight="1">
      <c r="A8587" s="5" t="s">
        <v>15827</v>
      </c>
      <c r="B8587" s="5">
        <v>5.0</v>
      </c>
      <c r="C8587" s="6">
        <v>45298.458125</v>
      </c>
      <c r="D8587" s="7" t="s">
        <v>15828</v>
      </c>
      <c r="E8587" s="8">
        <v>1.0</v>
      </c>
      <c r="F8587" s="9"/>
      <c r="G8587" s="9"/>
    </row>
    <row r="8588" ht="14.25" customHeight="1">
      <c r="A8588" s="5" t="s">
        <v>15829</v>
      </c>
      <c r="B8588" s="5">
        <v>5.0</v>
      </c>
      <c r="C8588" s="6">
        <v>45298.449849537035</v>
      </c>
      <c r="D8588" s="7" t="s">
        <v>15830</v>
      </c>
      <c r="E8588" s="8">
        <v>1.0</v>
      </c>
      <c r="F8588" s="9"/>
      <c r="G8588" s="9"/>
    </row>
    <row r="8589" ht="14.25" customHeight="1">
      <c r="A8589" s="5" t="s">
        <v>15831</v>
      </c>
      <c r="B8589" s="5">
        <v>5.0</v>
      </c>
      <c r="C8589" s="6">
        <v>45298.44956018519</v>
      </c>
      <c r="D8589" s="7" t="s">
        <v>15832</v>
      </c>
      <c r="E8589" s="8">
        <v>1.0</v>
      </c>
      <c r="F8589" s="9"/>
      <c r="G8589" s="9"/>
    </row>
    <row r="8590" ht="14.25" customHeight="1">
      <c r="A8590" s="5" t="s">
        <v>15833</v>
      </c>
      <c r="B8590" s="5">
        <v>5.0</v>
      </c>
      <c r="C8590" s="6">
        <v>45298.44587962963</v>
      </c>
      <c r="D8590" s="7" t="s">
        <v>15834</v>
      </c>
      <c r="E8590" s="8">
        <v>1.0</v>
      </c>
      <c r="F8590" s="9"/>
      <c r="G8590" s="9"/>
    </row>
    <row r="8591" ht="14.25" customHeight="1">
      <c r="A8591" s="5" t="s">
        <v>15835</v>
      </c>
      <c r="B8591" s="5">
        <v>5.0</v>
      </c>
      <c r="C8591" s="6">
        <v>45298.441875</v>
      </c>
      <c r="D8591" s="7" t="s">
        <v>3437</v>
      </c>
      <c r="E8591" s="8">
        <v>1.0</v>
      </c>
      <c r="F8591" s="9"/>
      <c r="G8591" s="9"/>
    </row>
    <row r="8592" ht="14.25" customHeight="1">
      <c r="A8592" s="5" t="s">
        <v>15836</v>
      </c>
      <c r="B8592" s="5">
        <v>5.0</v>
      </c>
      <c r="C8592" s="6">
        <v>45298.43912037037</v>
      </c>
      <c r="D8592" s="7" t="s">
        <v>13902</v>
      </c>
      <c r="E8592" s="8">
        <v>1.0</v>
      </c>
      <c r="F8592" s="9"/>
      <c r="G8592" s="9"/>
    </row>
    <row r="8593" ht="14.25" customHeight="1">
      <c r="A8593" s="5" t="s">
        <v>15837</v>
      </c>
      <c r="B8593" s="5">
        <v>5.0</v>
      </c>
      <c r="C8593" s="6">
        <v>45298.4374537037</v>
      </c>
      <c r="D8593" s="7" t="s">
        <v>15838</v>
      </c>
      <c r="E8593" s="8">
        <v>1.0</v>
      </c>
      <c r="F8593" s="9"/>
      <c r="G8593" s="9"/>
    </row>
    <row r="8594" ht="14.25" customHeight="1">
      <c r="A8594" s="5" t="s">
        <v>15839</v>
      </c>
      <c r="B8594" s="5">
        <v>5.0</v>
      </c>
      <c r="C8594" s="6">
        <v>45298.431076388886</v>
      </c>
      <c r="D8594" s="7" t="s">
        <v>7893</v>
      </c>
      <c r="E8594" s="8">
        <v>1.0</v>
      </c>
      <c r="F8594" s="9"/>
      <c r="G8594" s="9"/>
    </row>
    <row r="8595" ht="14.25" customHeight="1">
      <c r="A8595" s="5" t="s">
        <v>15840</v>
      </c>
      <c r="B8595" s="5">
        <v>5.0</v>
      </c>
      <c r="C8595" s="6">
        <v>45298.42747685185</v>
      </c>
      <c r="D8595" s="7" t="s">
        <v>15841</v>
      </c>
      <c r="E8595" s="8">
        <v>1.0</v>
      </c>
      <c r="F8595" s="9"/>
      <c r="G8595" s="9"/>
    </row>
    <row r="8596" ht="14.25" customHeight="1">
      <c r="A8596" s="5" t="s">
        <v>15842</v>
      </c>
      <c r="B8596" s="5">
        <v>5.0</v>
      </c>
      <c r="C8596" s="6">
        <v>45298.42298611111</v>
      </c>
      <c r="D8596" s="7" t="s">
        <v>15843</v>
      </c>
      <c r="E8596" s="8">
        <v>1.0</v>
      </c>
      <c r="F8596" s="9"/>
      <c r="G8596" s="9"/>
    </row>
    <row r="8597" ht="14.25" customHeight="1">
      <c r="A8597" s="5" t="s">
        <v>15844</v>
      </c>
      <c r="B8597" s="5">
        <v>5.0</v>
      </c>
      <c r="C8597" s="6">
        <v>45298.41392361111</v>
      </c>
      <c r="D8597" s="7" t="s">
        <v>11741</v>
      </c>
      <c r="E8597" s="8">
        <v>1.0</v>
      </c>
      <c r="F8597" s="9"/>
      <c r="G8597" s="9"/>
    </row>
    <row r="8598" ht="14.25" customHeight="1">
      <c r="A8598" s="5" t="s">
        <v>15845</v>
      </c>
      <c r="B8598" s="5">
        <v>5.0</v>
      </c>
      <c r="C8598" s="6">
        <v>45298.41354166667</v>
      </c>
      <c r="D8598" s="7" t="s">
        <v>10442</v>
      </c>
      <c r="E8598" s="8">
        <v>1.0</v>
      </c>
      <c r="F8598" s="9"/>
      <c r="G8598" s="9"/>
    </row>
    <row r="8599" ht="14.25" customHeight="1">
      <c r="A8599" s="5" t="s">
        <v>15846</v>
      </c>
      <c r="B8599" s="5">
        <v>5.0</v>
      </c>
      <c r="C8599" s="6">
        <v>45298.41135416667</v>
      </c>
      <c r="D8599" s="7" t="s">
        <v>12237</v>
      </c>
      <c r="E8599" s="8">
        <v>1.0</v>
      </c>
      <c r="F8599" s="9"/>
      <c r="G8599" s="9"/>
    </row>
    <row r="8600" ht="14.25" customHeight="1">
      <c r="A8600" s="5" t="s">
        <v>15847</v>
      </c>
      <c r="B8600" s="5">
        <v>5.0</v>
      </c>
      <c r="C8600" s="6">
        <v>45298.40337962963</v>
      </c>
      <c r="D8600" s="7" t="s">
        <v>15848</v>
      </c>
      <c r="E8600" s="8">
        <v>1.0</v>
      </c>
      <c r="F8600" s="9"/>
      <c r="G8600" s="9"/>
    </row>
    <row r="8601" ht="14.25" customHeight="1">
      <c r="A8601" s="5" t="s">
        <v>15849</v>
      </c>
      <c r="B8601" s="5">
        <v>5.0</v>
      </c>
      <c r="C8601" s="6">
        <v>45298.39960648148</v>
      </c>
      <c r="D8601" s="7" t="s">
        <v>6756</v>
      </c>
      <c r="E8601" s="8">
        <v>1.0</v>
      </c>
      <c r="F8601" s="9"/>
      <c r="G8601" s="9"/>
    </row>
    <row r="8602" ht="14.25" customHeight="1">
      <c r="A8602" s="5" t="s">
        <v>15850</v>
      </c>
      <c r="B8602" s="5">
        <v>5.0</v>
      </c>
      <c r="C8602" s="6">
        <v>45298.399039351854</v>
      </c>
      <c r="D8602" s="7" t="s">
        <v>15851</v>
      </c>
      <c r="E8602" s="8">
        <v>1.0</v>
      </c>
      <c r="F8602" s="9"/>
      <c r="G8602" s="9"/>
    </row>
    <row r="8603" ht="14.25" customHeight="1">
      <c r="A8603" s="5" t="s">
        <v>15852</v>
      </c>
      <c r="B8603" s="5">
        <v>5.0</v>
      </c>
      <c r="C8603" s="6">
        <v>45298.39178240741</v>
      </c>
      <c r="D8603" s="7" t="s">
        <v>15853</v>
      </c>
      <c r="E8603" s="8">
        <v>1.0</v>
      </c>
      <c r="F8603" s="9"/>
      <c r="G8603" s="9"/>
    </row>
    <row r="8604" ht="14.25" customHeight="1">
      <c r="A8604" s="5" t="s">
        <v>15854</v>
      </c>
      <c r="B8604" s="5">
        <v>5.0</v>
      </c>
      <c r="C8604" s="6">
        <v>45298.39145833333</v>
      </c>
      <c r="D8604" s="7" t="s">
        <v>15855</v>
      </c>
      <c r="E8604" s="8">
        <v>1.0</v>
      </c>
      <c r="F8604" s="9"/>
      <c r="G8604" s="9"/>
    </row>
    <row r="8605" ht="14.25" customHeight="1">
      <c r="A8605" s="5" t="s">
        <v>15856</v>
      </c>
      <c r="B8605" s="5">
        <v>5.0</v>
      </c>
      <c r="C8605" s="6">
        <v>45298.38475694445</v>
      </c>
      <c r="D8605" s="7" t="s">
        <v>7893</v>
      </c>
      <c r="E8605" s="8">
        <v>1.0</v>
      </c>
      <c r="F8605" s="9"/>
      <c r="G8605" s="9"/>
    </row>
    <row r="8606" ht="14.25" customHeight="1">
      <c r="A8606" s="5" t="s">
        <v>15857</v>
      </c>
      <c r="B8606" s="5">
        <v>5.0</v>
      </c>
      <c r="C8606" s="6">
        <v>45298.38332175926</v>
      </c>
      <c r="D8606" s="7" t="s">
        <v>11571</v>
      </c>
      <c r="E8606" s="8">
        <v>1.0</v>
      </c>
      <c r="F8606" s="9"/>
      <c r="G8606" s="9"/>
    </row>
    <row r="8607" ht="14.25" customHeight="1">
      <c r="A8607" s="5" t="s">
        <v>15858</v>
      </c>
      <c r="B8607" s="5">
        <v>5.0</v>
      </c>
      <c r="C8607" s="6">
        <v>45298.38011574074</v>
      </c>
      <c r="D8607" s="7" t="s">
        <v>15859</v>
      </c>
      <c r="E8607" s="8">
        <v>1.0</v>
      </c>
      <c r="F8607" s="9"/>
      <c r="G8607" s="9"/>
    </row>
    <row r="8608" ht="14.25" customHeight="1">
      <c r="A8608" s="5" t="s">
        <v>15860</v>
      </c>
      <c r="B8608" s="5">
        <v>5.0</v>
      </c>
      <c r="C8608" s="6">
        <v>45298.3709375</v>
      </c>
      <c r="D8608" s="7" t="s">
        <v>15861</v>
      </c>
      <c r="E8608" s="8">
        <v>1.0</v>
      </c>
      <c r="F8608" s="9"/>
      <c r="G8608" s="9"/>
    </row>
    <row r="8609" ht="14.25" customHeight="1">
      <c r="A8609" s="5" t="s">
        <v>15862</v>
      </c>
      <c r="B8609" s="5">
        <v>5.0</v>
      </c>
      <c r="C8609" s="6">
        <v>45298.36063657407</v>
      </c>
      <c r="D8609" s="7" t="s">
        <v>15863</v>
      </c>
      <c r="E8609" s="8">
        <v>1.0</v>
      </c>
      <c r="F8609" s="9"/>
      <c r="G8609" s="9"/>
    </row>
    <row r="8610" ht="14.25" customHeight="1">
      <c r="A8610" s="5" t="s">
        <v>15864</v>
      </c>
      <c r="B8610" s="5">
        <v>5.0</v>
      </c>
      <c r="C8610" s="6">
        <v>45298.35905092592</v>
      </c>
      <c r="D8610" s="7" t="s">
        <v>15865</v>
      </c>
      <c r="E8610" s="8">
        <v>0.0</v>
      </c>
      <c r="F8610" s="9"/>
      <c r="G8610" s="9"/>
    </row>
    <row r="8611" ht="14.25" customHeight="1">
      <c r="A8611" s="5" t="s">
        <v>15866</v>
      </c>
      <c r="B8611" s="5">
        <v>5.0</v>
      </c>
      <c r="C8611" s="6">
        <v>45298.35634259259</v>
      </c>
      <c r="D8611" s="7" t="s">
        <v>11294</v>
      </c>
      <c r="E8611" s="8">
        <v>1.0</v>
      </c>
      <c r="F8611" s="9"/>
      <c r="G8611" s="9"/>
    </row>
    <row r="8612" ht="14.25" customHeight="1">
      <c r="A8612" s="5" t="s">
        <v>15867</v>
      </c>
      <c r="B8612" s="5">
        <v>5.0</v>
      </c>
      <c r="C8612" s="6">
        <v>45298.35619212963</v>
      </c>
      <c r="D8612" s="7" t="s">
        <v>12403</v>
      </c>
      <c r="E8612" s="8">
        <v>1.0</v>
      </c>
      <c r="F8612" s="9"/>
      <c r="G8612" s="9"/>
    </row>
    <row r="8613" ht="14.25" customHeight="1">
      <c r="A8613" s="5" t="s">
        <v>15868</v>
      </c>
      <c r="B8613" s="5">
        <v>5.0</v>
      </c>
      <c r="C8613" s="6">
        <v>45298.355162037034</v>
      </c>
      <c r="D8613" s="7" t="s">
        <v>10941</v>
      </c>
      <c r="E8613" s="8">
        <v>1.0</v>
      </c>
      <c r="F8613" s="9"/>
      <c r="G8613" s="9"/>
    </row>
    <row r="8614" ht="14.25" customHeight="1">
      <c r="A8614" s="5" t="s">
        <v>15869</v>
      </c>
      <c r="B8614" s="5">
        <v>5.0</v>
      </c>
      <c r="C8614" s="6">
        <v>45298.3546412037</v>
      </c>
      <c r="D8614" s="7" t="s">
        <v>6756</v>
      </c>
      <c r="E8614" s="8">
        <v>1.0</v>
      </c>
      <c r="F8614" s="9"/>
      <c r="G8614" s="9"/>
    </row>
    <row r="8615" ht="14.25" customHeight="1">
      <c r="A8615" s="5" t="s">
        <v>15870</v>
      </c>
      <c r="B8615" s="5">
        <v>5.0</v>
      </c>
      <c r="C8615" s="6">
        <v>45298.35162037037</v>
      </c>
      <c r="D8615" s="7" t="s">
        <v>14351</v>
      </c>
      <c r="E8615" s="8">
        <v>1.0</v>
      </c>
      <c r="F8615" s="9"/>
      <c r="G8615" s="9"/>
    </row>
    <row r="8616" ht="14.25" customHeight="1">
      <c r="A8616" s="5" t="s">
        <v>15871</v>
      </c>
      <c r="B8616" s="5">
        <v>5.0</v>
      </c>
      <c r="C8616" s="6">
        <v>45298.34668981482</v>
      </c>
      <c r="D8616" s="7" t="s">
        <v>10562</v>
      </c>
      <c r="E8616" s="8">
        <v>1.0</v>
      </c>
      <c r="F8616" s="9"/>
      <c r="G8616" s="9"/>
    </row>
    <row r="8617" ht="14.25" customHeight="1">
      <c r="A8617" s="5" t="s">
        <v>11326</v>
      </c>
      <c r="B8617" s="5">
        <v>5.0</v>
      </c>
      <c r="C8617" s="6">
        <v>45298.344722222224</v>
      </c>
      <c r="D8617" s="7" t="s">
        <v>15872</v>
      </c>
      <c r="E8617" s="8">
        <v>1.0</v>
      </c>
      <c r="F8617" s="9"/>
      <c r="G8617" s="9"/>
    </row>
    <row r="8618" ht="14.25" customHeight="1">
      <c r="A8618" s="5" t="s">
        <v>15873</v>
      </c>
      <c r="B8618" s="5">
        <v>5.0</v>
      </c>
      <c r="C8618" s="6">
        <v>45298.33987268519</v>
      </c>
      <c r="D8618" s="7" t="s">
        <v>15874</v>
      </c>
      <c r="E8618" s="8">
        <v>1.0</v>
      </c>
      <c r="F8618" s="9"/>
      <c r="G8618" s="9"/>
    </row>
    <row r="8619" ht="14.25" customHeight="1">
      <c r="A8619" s="5" t="s">
        <v>15875</v>
      </c>
      <c r="B8619" s="5">
        <v>5.0</v>
      </c>
      <c r="C8619" s="6">
        <v>45298.338530092595</v>
      </c>
      <c r="D8619" s="7" t="s">
        <v>15876</v>
      </c>
      <c r="E8619" s="8">
        <v>1.0</v>
      </c>
      <c r="F8619" s="9"/>
      <c r="G8619" s="9"/>
    </row>
    <row r="8620" ht="14.25" customHeight="1">
      <c r="A8620" s="5" t="s">
        <v>15877</v>
      </c>
      <c r="B8620" s="5">
        <v>5.0</v>
      </c>
      <c r="C8620" s="6">
        <v>45298.301458333335</v>
      </c>
      <c r="D8620" s="7" t="s">
        <v>15878</v>
      </c>
      <c r="E8620" s="8">
        <v>1.0</v>
      </c>
      <c r="F8620" s="9"/>
      <c r="G8620" s="9"/>
    </row>
    <row r="8621" ht="14.25" customHeight="1">
      <c r="A8621" s="5" t="s">
        <v>15879</v>
      </c>
      <c r="B8621" s="5">
        <v>5.0</v>
      </c>
      <c r="C8621" s="6">
        <v>45298.29552083334</v>
      </c>
      <c r="D8621" s="7" t="s">
        <v>15880</v>
      </c>
      <c r="E8621" s="8">
        <v>0.0</v>
      </c>
      <c r="F8621" s="9"/>
      <c r="G8621" s="9"/>
    </row>
    <row r="8622" ht="14.25" customHeight="1">
      <c r="A8622" s="5" t="s">
        <v>15881</v>
      </c>
      <c r="B8622" s="5">
        <v>5.0</v>
      </c>
      <c r="C8622" s="6">
        <v>45298.28592592593</v>
      </c>
      <c r="D8622" s="7" t="s">
        <v>15882</v>
      </c>
      <c r="E8622" s="8">
        <v>1.0</v>
      </c>
      <c r="F8622" s="9"/>
      <c r="G8622" s="9"/>
    </row>
    <row r="8623" ht="14.25" customHeight="1">
      <c r="A8623" s="5" t="s">
        <v>15883</v>
      </c>
      <c r="B8623" s="5">
        <v>5.0</v>
      </c>
      <c r="C8623" s="6">
        <v>45298.281168981484</v>
      </c>
      <c r="D8623" s="7" t="s">
        <v>3437</v>
      </c>
      <c r="E8623" s="8">
        <v>1.0</v>
      </c>
      <c r="F8623" s="9"/>
      <c r="G8623" s="9"/>
    </row>
    <row r="8624" ht="14.25" customHeight="1">
      <c r="A8624" s="5" t="s">
        <v>15884</v>
      </c>
      <c r="B8624" s="5">
        <v>5.0</v>
      </c>
      <c r="C8624" s="6">
        <v>45298.27494212963</v>
      </c>
      <c r="D8624" s="7" t="s">
        <v>1179</v>
      </c>
      <c r="E8624" s="8">
        <v>1.0</v>
      </c>
      <c r="F8624" s="9"/>
      <c r="G8624" s="9"/>
    </row>
    <row r="8625" ht="14.25" customHeight="1">
      <c r="A8625" s="5" t="s">
        <v>15885</v>
      </c>
      <c r="B8625" s="5">
        <v>5.0</v>
      </c>
      <c r="C8625" s="6">
        <v>45298.25815972222</v>
      </c>
      <c r="D8625" s="7" t="s">
        <v>10813</v>
      </c>
      <c r="E8625" s="8">
        <v>1.0</v>
      </c>
      <c r="F8625" s="9"/>
      <c r="G8625" s="9"/>
    </row>
    <row r="8626" ht="14.25" customHeight="1">
      <c r="A8626" s="5" t="s">
        <v>15886</v>
      </c>
      <c r="B8626" s="5">
        <v>5.0</v>
      </c>
      <c r="C8626" s="6">
        <v>45298.251435185186</v>
      </c>
      <c r="D8626" s="7" t="s">
        <v>15887</v>
      </c>
      <c r="E8626" s="8">
        <v>1.0</v>
      </c>
      <c r="F8626" s="9"/>
      <c r="G8626" s="9"/>
    </row>
    <row r="8627" ht="14.25" customHeight="1">
      <c r="A8627" s="5" t="s">
        <v>15888</v>
      </c>
      <c r="B8627" s="5">
        <v>5.0</v>
      </c>
      <c r="C8627" s="6">
        <v>45298.244155092594</v>
      </c>
      <c r="D8627" s="7" t="s">
        <v>15889</v>
      </c>
      <c r="E8627" s="8">
        <v>1.0</v>
      </c>
      <c r="F8627" s="9"/>
      <c r="G8627" s="9"/>
    </row>
    <row r="8628" ht="14.25" customHeight="1">
      <c r="A8628" s="5" t="s">
        <v>15890</v>
      </c>
      <c r="B8628" s="5">
        <v>5.0</v>
      </c>
      <c r="C8628" s="6">
        <v>45298.224444444444</v>
      </c>
      <c r="D8628" s="7" t="s">
        <v>15891</v>
      </c>
      <c r="E8628" s="8">
        <v>1.0</v>
      </c>
      <c r="F8628" s="9"/>
      <c r="G8628" s="9"/>
    </row>
    <row r="8629" ht="14.25" customHeight="1">
      <c r="A8629" s="5" t="s">
        <v>15892</v>
      </c>
      <c r="B8629" s="5">
        <v>5.0</v>
      </c>
      <c r="C8629" s="6">
        <v>45298.21765046296</v>
      </c>
      <c r="D8629" s="7" t="s">
        <v>15893</v>
      </c>
      <c r="E8629" s="8">
        <v>1.0</v>
      </c>
      <c r="F8629" s="9"/>
      <c r="G8629" s="9"/>
    </row>
    <row r="8630" ht="14.25" customHeight="1">
      <c r="A8630" s="5" t="s">
        <v>15894</v>
      </c>
      <c r="B8630" s="5">
        <v>5.0</v>
      </c>
      <c r="C8630" s="6">
        <v>45298.20953703704</v>
      </c>
      <c r="D8630" s="7" t="s">
        <v>15895</v>
      </c>
      <c r="E8630" s="8">
        <v>1.0</v>
      </c>
      <c r="F8630" s="9"/>
      <c r="G8630" s="9"/>
    </row>
    <row r="8631" ht="14.25" customHeight="1">
      <c r="A8631" s="5" t="s">
        <v>15896</v>
      </c>
      <c r="B8631" s="5">
        <v>5.0</v>
      </c>
      <c r="C8631" s="6">
        <v>45298.20730324074</v>
      </c>
      <c r="D8631" s="7" t="s">
        <v>10790</v>
      </c>
      <c r="E8631" s="8">
        <v>1.0</v>
      </c>
      <c r="F8631" s="9"/>
      <c r="G8631" s="9"/>
    </row>
    <row r="8632" ht="14.25" customHeight="1">
      <c r="A8632" s="5" t="s">
        <v>15897</v>
      </c>
      <c r="B8632" s="5">
        <v>5.0</v>
      </c>
      <c r="C8632" s="6">
        <v>45298.19498842592</v>
      </c>
      <c r="D8632" s="7" t="s">
        <v>6788</v>
      </c>
      <c r="E8632" s="8">
        <v>1.0</v>
      </c>
      <c r="F8632" s="9"/>
      <c r="G8632" s="9"/>
    </row>
    <row r="8633" ht="14.25" customHeight="1">
      <c r="A8633" s="5" t="s">
        <v>15898</v>
      </c>
      <c r="B8633" s="5">
        <v>5.0</v>
      </c>
      <c r="C8633" s="6">
        <v>45298.11818287037</v>
      </c>
      <c r="D8633" s="7" t="s">
        <v>6905</v>
      </c>
      <c r="E8633" s="8">
        <v>1.0</v>
      </c>
      <c r="F8633" s="9"/>
      <c r="G8633" s="9"/>
    </row>
    <row r="8634" ht="14.25" customHeight="1">
      <c r="A8634" s="5" t="s">
        <v>15899</v>
      </c>
      <c r="B8634" s="5">
        <v>5.0</v>
      </c>
      <c r="C8634" s="6">
        <v>45298.09914351852</v>
      </c>
      <c r="D8634" s="7" t="s">
        <v>15900</v>
      </c>
      <c r="E8634" s="8">
        <v>1.0</v>
      </c>
      <c r="F8634" s="9"/>
      <c r="G8634" s="9"/>
    </row>
    <row r="8635" ht="14.25" customHeight="1">
      <c r="A8635" s="5" t="s">
        <v>15901</v>
      </c>
      <c r="B8635" s="5">
        <v>5.0</v>
      </c>
      <c r="C8635" s="6">
        <v>45298.09715277778</v>
      </c>
      <c r="D8635" s="7" t="s">
        <v>12169</v>
      </c>
      <c r="E8635" s="8">
        <v>1.0</v>
      </c>
      <c r="F8635" s="9"/>
      <c r="G8635" s="9"/>
    </row>
    <row r="8636" ht="14.25" customHeight="1">
      <c r="A8636" s="5" t="s">
        <v>15902</v>
      </c>
      <c r="B8636" s="5">
        <v>5.0</v>
      </c>
      <c r="C8636" s="6">
        <v>45298.083715277775</v>
      </c>
      <c r="D8636" s="7" t="s">
        <v>5473</v>
      </c>
      <c r="E8636" s="8">
        <v>1.0</v>
      </c>
      <c r="F8636" s="9"/>
      <c r="G8636" s="9"/>
    </row>
    <row r="8637" ht="14.25" customHeight="1">
      <c r="A8637" s="5" t="s">
        <v>15903</v>
      </c>
      <c r="B8637" s="5">
        <v>5.0</v>
      </c>
      <c r="C8637" s="6">
        <v>45298.07612268518</v>
      </c>
      <c r="D8637" s="7" t="s">
        <v>5473</v>
      </c>
      <c r="E8637" s="8">
        <v>1.0</v>
      </c>
      <c r="F8637" s="9"/>
      <c r="G8637" s="9"/>
    </row>
    <row r="8638" ht="14.25" customHeight="1">
      <c r="A8638" s="5" t="s">
        <v>15904</v>
      </c>
      <c r="B8638" s="5">
        <v>5.0</v>
      </c>
      <c r="C8638" s="6">
        <v>45298.059965277775</v>
      </c>
      <c r="D8638" s="7" t="s">
        <v>15905</v>
      </c>
      <c r="E8638" s="8">
        <v>1.0</v>
      </c>
      <c r="F8638" s="9"/>
      <c r="G8638" s="9"/>
    </row>
    <row r="8639" ht="14.25" customHeight="1">
      <c r="A8639" s="5" t="s">
        <v>15906</v>
      </c>
      <c r="B8639" s="5">
        <v>5.0</v>
      </c>
      <c r="C8639" s="6">
        <v>45298.036724537036</v>
      </c>
      <c r="D8639" s="7" t="s">
        <v>15907</v>
      </c>
      <c r="E8639" s="8">
        <v>1.0</v>
      </c>
      <c r="F8639" s="9"/>
      <c r="G8639" s="9"/>
    </row>
    <row r="8640" ht="14.25" customHeight="1">
      <c r="A8640" s="5" t="s">
        <v>15908</v>
      </c>
      <c r="B8640" s="5">
        <v>5.0</v>
      </c>
      <c r="C8640" s="6">
        <v>45298.03655092593</v>
      </c>
      <c r="D8640" s="7" t="s">
        <v>15909</v>
      </c>
      <c r="E8640" s="8">
        <v>1.0</v>
      </c>
      <c r="F8640" s="9"/>
      <c r="G8640" s="9"/>
    </row>
    <row r="8641" ht="14.25" customHeight="1">
      <c r="A8641" s="5" t="s">
        <v>15169</v>
      </c>
      <c r="B8641" s="5">
        <v>5.0</v>
      </c>
      <c r="C8641" s="6">
        <v>45298.03391203703</v>
      </c>
      <c r="D8641" s="7" t="s">
        <v>15910</v>
      </c>
      <c r="E8641" s="8">
        <v>1.0</v>
      </c>
      <c r="F8641" s="9"/>
      <c r="G8641" s="9"/>
    </row>
    <row r="8642" ht="14.25" customHeight="1">
      <c r="A8642" s="5" t="s">
        <v>15911</v>
      </c>
      <c r="B8642" s="5">
        <v>5.0</v>
      </c>
      <c r="C8642" s="6">
        <v>45298.02431712963</v>
      </c>
      <c r="D8642" s="7" t="s">
        <v>11741</v>
      </c>
      <c r="E8642" s="8">
        <v>1.0</v>
      </c>
      <c r="F8642" s="9"/>
      <c r="G8642" s="9"/>
    </row>
    <row r="8643" ht="14.25" customHeight="1">
      <c r="A8643" s="5" t="s">
        <v>15912</v>
      </c>
      <c r="B8643" s="5">
        <v>5.0</v>
      </c>
      <c r="C8643" s="6">
        <v>45298.02253472222</v>
      </c>
      <c r="D8643" s="7" t="s">
        <v>15913</v>
      </c>
      <c r="E8643" s="8">
        <v>1.0</v>
      </c>
      <c r="F8643" s="9"/>
      <c r="G8643" s="9"/>
    </row>
    <row r="8644" ht="14.25" customHeight="1">
      <c r="A8644" s="5" t="s">
        <v>15914</v>
      </c>
      <c r="B8644" s="5">
        <v>5.0</v>
      </c>
      <c r="C8644" s="6">
        <v>45298.019733796296</v>
      </c>
      <c r="D8644" s="7" t="s">
        <v>15915</v>
      </c>
      <c r="E8644" s="8">
        <v>1.0</v>
      </c>
      <c r="F8644" s="9"/>
      <c r="G8644" s="9"/>
    </row>
    <row r="8645" ht="14.25" customHeight="1">
      <c r="A8645" s="5" t="s">
        <v>15916</v>
      </c>
      <c r="B8645" s="5">
        <v>5.0</v>
      </c>
      <c r="C8645" s="6">
        <v>45298.00828703704</v>
      </c>
      <c r="D8645" s="7" t="s">
        <v>13486</v>
      </c>
      <c r="E8645" s="8">
        <v>1.0</v>
      </c>
      <c r="F8645" s="9"/>
      <c r="G8645" s="9"/>
    </row>
    <row r="8646" ht="14.25" customHeight="1">
      <c r="A8646" s="5" t="s">
        <v>15917</v>
      </c>
      <c r="B8646" s="5">
        <v>5.0</v>
      </c>
      <c r="C8646" s="6">
        <v>45298.00541666667</v>
      </c>
      <c r="D8646" s="7" t="s">
        <v>15918</v>
      </c>
      <c r="E8646" s="8">
        <v>1.0</v>
      </c>
      <c r="F8646" s="9"/>
      <c r="G8646" s="9"/>
    </row>
    <row r="8647" ht="14.25" customHeight="1">
      <c r="A8647" s="5" t="s">
        <v>15919</v>
      </c>
      <c r="B8647" s="5">
        <v>5.0</v>
      </c>
      <c r="C8647" s="6">
        <v>45297.99793981481</v>
      </c>
      <c r="D8647" s="7" t="s">
        <v>15920</v>
      </c>
      <c r="E8647" s="8">
        <v>0.0</v>
      </c>
      <c r="F8647" s="9"/>
      <c r="G8647" s="9"/>
    </row>
    <row r="8648" ht="14.25" customHeight="1">
      <c r="A8648" s="5" t="s">
        <v>15921</v>
      </c>
      <c r="B8648" s="5">
        <v>5.0</v>
      </c>
      <c r="C8648" s="6">
        <v>45297.9774537037</v>
      </c>
      <c r="D8648" s="7" t="s">
        <v>15922</v>
      </c>
      <c r="E8648" s="8">
        <v>1.0</v>
      </c>
      <c r="F8648" s="9"/>
      <c r="G8648" s="9"/>
    </row>
    <row r="8649" ht="14.25" customHeight="1">
      <c r="A8649" s="5" t="s">
        <v>15923</v>
      </c>
      <c r="B8649" s="5">
        <v>5.0</v>
      </c>
      <c r="C8649" s="6">
        <v>45297.96753472222</v>
      </c>
      <c r="D8649" s="7" t="s">
        <v>7893</v>
      </c>
      <c r="E8649" s="8">
        <v>1.0</v>
      </c>
      <c r="F8649" s="9"/>
      <c r="G8649" s="9"/>
    </row>
    <row r="8650" ht="14.25" customHeight="1">
      <c r="A8650" s="5" t="s">
        <v>15924</v>
      </c>
      <c r="B8650" s="5">
        <v>5.0</v>
      </c>
      <c r="C8650" s="6">
        <v>45297.95642361111</v>
      </c>
      <c r="D8650" s="7" t="s">
        <v>10748</v>
      </c>
      <c r="E8650" s="8">
        <v>1.0</v>
      </c>
      <c r="F8650" s="9"/>
      <c r="G8650" s="9"/>
    </row>
    <row r="8651" ht="14.25" customHeight="1">
      <c r="A8651" s="5" t="s">
        <v>15925</v>
      </c>
      <c r="B8651" s="5">
        <v>5.0</v>
      </c>
      <c r="C8651" s="6">
        <v>45297.95574074074</v>
      </c>
      <c r="D8651" s="7" t="s">
        <v>3437</v>
      </c>
      <c r="E8651" s="8">
        <v>1.0</v>
      </c>
      <c r="F8651" s="9"/>
      <c r="G8651" s="9"/>
    </row>
    <row r="8652" ht="14.25" customHeight="1">
      <c r="A8652" s="5" t="s">
        <v>15926</v>
      </c>
      <c r="B8652" s="5">
        <v>5.0</v>
      </c>
      <c r="C8652" s="6">
        <v>45297.95099537037</v>
      </c>
      <c r="D8652" s="7" t="s">
        <v>11741</v>
      </c>
      <c r="E8652" s="8">
        <v>1.0</v>
      </c>
      <c r="F8652" s="9"/>
      <c r="G8652" s="9"/>
    </row>
    <row r="8653" ht="14.25" customHeight="1">
      <c r="A8653" s="5" t="s">
        <v>15927</v>
      </c>
      <c r="B8653" s="5">
        <v>5.0</v>
      </c>
      <c r="C8653" s="6">
        <v>45297.946875</v>
      </c>
      <c r="D8653" s="7" t="s">
        <v>1179</v>
      </c>
      <c r="E8653" s="8">
        <v>1.0</v>
      </c>
      <c r="F8653" s="9"/>
      <c r="G8653" s="9"/>
    </row>
    <row r="8654" ht="14.25" customHeight="1">
      <c r="A8654" s="5" t="s">
        <v>15928</v>
      </c>
      <c r="B8654" s="5">
        <v>5.0</v>
      </c>
      <c r="C8654" s="6">
        <v>45297.94611111111</v>
      </c>
      <c r="D8654" s="7" t="s">
        <v>15929</v>
      </c>
      <c r="E8654" s="8">
        <v>1.0</v>
      </c>
      <c r="F8654" s="9"/>
      <c r="G8654" s="9"/>
    </row>
    <row r="8655" ht="14.25" customHeight="1">
      <c r="A8655" s="5" t="s">
        <v>15930</v>
      </c>
      <c r="B8655" s="5">
        <v>5.0</v>
      </c>
      <c r="C8655" s="6">
        <v>45297.94513888889</v>
      </c>
      <c r="D8655" s="7" t="s">
        <v>15931</v>
      </c>
      <c r="E8655" s="8">
        <v>1.0</v>
      </c>
      <c r="F8655" s="9"/>
      <c r="G8655" s="9"/>
    </row>
    <row r="8656" ht="14.25" customHeight="1">
      <c r="A8656" s="5" t="s">
        <v>15932</v>
      </c>
      <c r="B8656" s="5">
        <v>5.0</v>
      </c>
      <c r="C8656" s="6">
        <v>45297.940671296295</v>
      </c>
      <c r="D8656" s="7" t="s">
        <v>14312</v>
      </c>
      <c r="E8656" s="8">
        <v>1.0</v>
      </c>
      <c r="F8656" s="9"/>
      <c r="G8656" s="9"/>
    </row>
    <row r="8657" ht="14.25" customHeight="1">
      <c r="A8657" s="5" t="s">
        <v>15933</v>
      </c>
      <c r="B8657" s="5">
        <v>5.0</v>
      </c>
      <c r="C8657" s="6">
        <v>45297.93583333334</v>
      </c>
      <c r="D8657" s="7" t="s">
        <v>6756</v>
      </c>
      <c r="E8657" s="8">
        <v>1.0</v>
      </c>
      <c r="F8657" s="9"/>
      <c r="G8657" s="9"/>
    </row>
    <row r="8658" ht="14.25" customHeight="1">
      <c r="A8658" s="5" t="s">
        <v>15934</v>
      </c>
      <c r="B8658" s="5">
        <v>5.0</v>
      </c>
      <c r="C8658" s="6">
        <v>45297.93126157407</v>
      </c>
      <c r="D8658" s="7" t="s">
        <v>15935</v>
      </c>
      <c r="E8658" s="8">
        <v>1.0</v>
      </c>
      <c r="F8658" s="9"/>
      <c r="G8658" s="9"/>
    </row>
    <row r="8659" ht="14.25" customHeight="1">
      <c r="A8659" s="5" t="s">
        <v>2726</v>
      </c>
      <c r="B8659" s="5">
        <v>5.0</v>
      </c>
      <c r="C8659" s="6">
        <v>45297.924155092594</v>
      </c>
      <c r="D8659" s="7" t="s">
        <v>7893</v>
      </c>
      <c r="E8659" s="8">
        <v>1.0</v>
      </c>
      <c r="F8659" s="9"/>
      <c r="G8659" s="9"/>
    </row>
    <row r="8660" ht="14.25" customHeight="1">
      <c r="A8660" s="5" t="s">
        <v>15936</v>
      </c>
      <c r="B8660" s="5">
        <v>5.0</v>
      </c>
      <c r="C8660" s="6">
        <v>45297.92207175926</v>
      </c>
      <c r="D8660" s="7" t="s">
        <v>15937</v>
      </c>
      <c r="E8660" s="8">
        <v>1.0</v>
      </c>
      <c r="F8660" s="9"/>
      <c r="G8660" s="9"/>
    </row>
    <row r="8661" ht="14.25" customHeight="1">
      <c r="A8661" s="5" t="s">
        <v>15938</v>
      </c>
      <c r="B8661" s="5">
        <v>5.0</v>
      </c>
      <c r="C8661" s="6">
        <v>45297.918171296296</v>
      </c>
      <c r="D8661" s="7" t="s">
        <v>10790</v>
      </c>
      <c r="E8661" s="8">
        <v>1.0</v>
      </c>
      <c r="F8661" s="9"/>
      <c r="G8661" s="9"/>
    </row>
    <row r="8662" ht="14.25" customHeight="1">
      <c r="A8662" s="5" t="s">
        <v>15939</v>
      </c>
      <c r="B8662" s="5">
        <v>5.0</v>
      </c>
      <c r="C8662" s="6">
        <v>45297.913831018515</v>
      </c>
      <c r="D8662" s="7" t="s">
        <v>3437</v>
      </c>
      <c r="E8662" s="8">
        <v>1.0</v>
      </c>
      <c r="F8662" s="9"/>
      <c r="G8662" s="9"/>
    </row>
    <row r="8663" ht="14.25" customHeight="1">
      <c r="A8663" s="5" t="s">
        <v>15940</v>
      </c>
      <c r="B8663" s="5">
        <v>5.0</v>
      </c>
      <c r="C8663" s="6">
        <v>45297.91179398148</v>
      </c>
      <c r="D8663" s="7" t="s">
        <v>11296</v>
      </c>
      <c r="E8663" s="8">
        <v>1.0</v>
      </c>
      <c r="F8663" s="9"/>
      <c r="G8663" s="9"/>
    </row>
    <row r="8664" ht="14.25" customHeight="1">
      <c r="A8664" s="5" t="s">
        <v>15941</v>
      </c>
      <c r="B8664" s="5">
        <v>5.0</v>
      </c>
      <c r="C8664" s="6">
        <v>45297.89519675926</v>
      </c>
      <c r="D8664" s="7" t="s">
        <v>7893</v>
      </c>
      <c r="E8664" s="8">
        <v>1.0</v>
      </c>
      <c r="F8664" s="9"/>
      <c r="G8664" s="9"/>
    </row>
    <row r="8665" ht="14.25" customHeight="1">
      <c r="A8665" s="5" t="s">
        <v>15942</v>
      </c>
      <c r="B8665" s="5">
        <v>5.0</v>
      </c>
      <c r="C8665" s="6">
        <v>45297.89502314815</v>
      </c>
      <c r="D8665" s="7" t="s">
        <v>6756</v>
      </c>
      <c r="E8665" s="8">
        <v>1.0</v>
      </c>
      <c r="F8665" s="9"/>
      <c r="G8665" s="9"/>
    </row>
    <row r="8666" ht="14.25" customHeight="1">
      <c r="A8666" s="5" t="s">
        <v>15943</v>
      </c>
      <c r="B8666" s="5">
        <v>5.0</v>
      </c>
      <c r="C8666" s="6">
        <v>45297.890543981484</v>
      </c>
      <c r="D8666" s="7" t="s">
        <v>7893</v>
      </c>
      <c r="E8666" s="8">
        <v>1.0</v>
      </c>
      <c r="F8666" s="9"/>
      <c r="G8666" s="9"/>
    </row>
    <row r="8667" ht="14.25" customHeight="1">
      <c r="A8667" s="5" t="s">
        <v>15944</v>
      </c>
      <c r="B8667" s="5">
        <v>5.0</v>
      </c>
      <c r="C8667" s="6">
        <v>45297.8896875</v>
      </c>
      <c r="D8667" s="7" t="s">
        <v>15945</v>
      </c>
      <c r="E8667" s="8">
        <v>0.0</v>
      </c>
      <c r="F8667" s="9"/>
      <c r="G8667" s="9"/>
    </row>
    <row r="8668" ht="14.25" customHeight="1">
      <c r="A8668" s="5" t="s">
        <v>15946</v>
      </c>
      <c r="B8668" s="5">
        <v>5.0</v>
      </c>
      <c r="C8668" s="6">
        <v>45297.880532407406</v>
      </c>
      <c r="D8668" s="7" t="s">
        <v>15947</v>
      </c>
      <c r="E8668" s="8">
        <v>1.0</v>
      </c>
      <c r="F8668" s="9"/>
      <c r="G8668" s="9"/>
    </row>
    <row r="8669" ht="14.25" customHeight="1">
      <c r="A8669" s="5" t="s">
        <v>15948</v>
      </c>
      <c r="B8669" s="5">
        <v>5.0</v>
      </c>
      <c r="C8669" s="6">
        <v>45297.87868055556</v>
      </c>
      <c r="D8669" s="7" t="s">
        <v>6905</v>
      </c>
      <c r="E8669" s="8">
        <v>1.0</v>
      </c>
      <c r="F8669" s="9"/>
      <c r="G8669" s="9"/>
    </row>
    <row r="8670" ht="14.25" customHeight="1">
      <c r="A8670" s="5" t="s">
        <v>15949</v>
      </c>
      <c r="B8670" s="5">
        <v>5.0</v>
      </c>
      <c r="C8670" s="6">
        <v>45297.874375</v>
      </c>
      <c r="D8670" s="7" t="s">
        <v>15950</v>
      </c>
      <c r="E8670" s="8">
        <v>0.0</v>
      </c>
      <c r="F8670" s="9"/>
      <c r="G8670" s="9"/>
    </row>
    <row r="8671" ht="14.25" customHeight="1">
      <c r="A8671" s="5" t="s">
        <v>15951</v>
      </c>
      <c r="B8671" s="5">
        <v>5.0</v>
      </c>
      <c r="C8671" s="6">
        <v>45297.86304398148</v>
      </c>
      <c r="D8671" s="7" t="s">
        <v>15952</v>
      </c>
      <c r="E8671" s="8">
        <v>0.0</v>
      </c>
      <c r="F8671" s="9"/>
      <c r="G8671" s="9"/>
    </row>
    <row r="8672" ht="14.25" customHeight="1">
      <c r="A8672" s="5" t="s">
        <v>15953</v>
      </c>
      <c r="B8672" s="5">
        <v>5.0</v>
      </c>
      <c r="C8672" s="6">
        <v>45297.85884259259</v>
      </c>
      <c r="D8672" s="7" t="s">
        <v>15954</v>
      </c>
      <c r="E8672" s="8">
        <v>1.0</v>
      </c>
      <c r="F8672" s="9"/>
      <c r="G8672" s="9"/>
    </row>
    <row r="8673" ht="14.25" customHeight="1">
      <c r="A8673" s="5" t="s">
        <v>15955</v>
      </c>
      <c r="B8673" s="5">
        <v>5.0</v>
      </c>
      <c r="C8673" s="6">
        <v>45297.85475694444</v>
      </c>
      <c r="D8673" s="7" t="s">
        <v>15956</v>
      </c>
      <c r="E8673" s="8">
        <v>1.0</v>
      </c>
      <c r="F8673" s="9"/>
      <c r="G8673" s="9"/>
    </row>
    <row r="8674" ht="14.25" customHeight="1">
      <c r="A8674" s="5" t="s">
        <v>15957</v>
      </c>
      <c r="B8674" s="5">
        <v>5.0</v>
      </c>
      <c r="C8674" s="6">
        <v>45297.84774305556</v>
      </c>
      <c r="D8674" s="7" t="s">
        <v>15958</v>
      </c>
      <c r="E8674" s="8">
        <v>0.0</v>
      </c>
      <c r="F8674" s="9"/>
      <c r="G8674" s="9"/>
    </row>
    <row r="8675" ht="14.25" customHeight="1">
      <c r="A8675" s="5" t="s">
        <v>15959</v>
      </c>
      <c r="B8675" s="5">
        <v>5.0</v>
      </c>
      <c r="C8675" s="6">
        <v>45297.84609953704</v>
      </c>
      <c r="D8675" s="7" t="s">
        <v>15960</v>
      </c>
      <c r="E8675" s="8">
        <v>1.0</v>
      </c>
      <c r="F8675" s="9"/>
      <c r="G8675" s="9"/>
    </row>
    <row r="8676" ht="14.25" customHeight="1">
      <c r="A8676" s="5" t="s">
        <v>15961</v>
      </c>
      <c r="B8676" s="5">
        <v>5.0</v>
      </c>
      <c r="C8676" s="6">
        <v>45297.83967592593</v>
      </c>
      <c r="D8676" s="7" t="s">
        <v>15962</v>
      </c>
      <c r="E8676" s="8">
        <v>1.0</v>
      </c>
      <c r="F8676" s="9"/>
      <c r="G8676" s="9"/>
    </row>
    <row r="8677" ht="14.25" customHeight="1">
      <c r="A8677" s="5" t="s">
        <v>15963</v>
      </c>
      <c r="B8677" s="5">
        <v>5.0</v>
      </c>
      <c r="C8677" s="6">
        <v>45297.83644675926</v>
      </c>
      <c r="D8677" s="7" t="s">
        <v>7893</v>
      </c>
      <c r="E8677" s="8">
        <v>1.0</v>
      </c>
      <c r="F8677" s="9"/>
      <c r="G8677" s="9"/>
    </row>
    <row r="8678" ht="14.25" customHeight="1">
      <c r="A8678" s="5" t="s">
        <v>15964</v>
      </c>
      <c r="B8678" s="5">
        <v>5.0</v>
      </c>
      <c r="C8678" s="6">
        <v>45297.83449074074</v>
      </c>
      <c r="D8678" s="7" t="s">
        <v>15965</v>
      </c>
      <c r="E8678" s="8">
        <v>1.0</v>
      </c>
      <c r="F8678" s="9"/>
      <c r="G8678" s="9"/>
    </row>
    <row r="8679" ht="14.25" customHeight="1">
      <c r="A8679" s="5" t="s">
        <v>15966</v>
      </c>
      <c r="B8679" s="5">
        <v>5.0</v>
      </c>
      <c r="C8679" s="6">
        <v>45297.83447916667</v>
      </c>
      <c r="D8679" s="7" t="s">
        <v>14761</v>
      </c>
      <c r="E8679" s="8">
        <v>1.0</v>
      </c>
      <c r="F8679" s="9"/>
      <c r="G8679" s="9"/>
    </row>
    <row r="8680" ht="14.25" customHeight="1">
      <c r="A8680" s="5" t="s">
        <v>15967</v>
      </c>
      <c r="B8680" s="5">
        <v>5.0</v>
      </c>
      <c r="C8680" s="6">
        <v>45297.829722222225</v>
      </c>
      <c r="D8680" s="7" t="s">
        <v>7893</v>
      </c>
      <c r="E8680" s="8">
        <v>1.0</v>
      </c>
      <c r="F8680" s="9"/>
      <c r="G8680" s="9"/>
    </row>
    <row r="8681" ht="14.25" customHeight="1">
      <c r="A8681" s="5" t="s">
        <v>15968</v>
      </c>
      <c r="B8681" s="5">
        <v>5.0</v>
      </c>
      <c r="C8681" s="6">
        <v>45297.826145833336</v>
      </c>
      <c r="D8681" s="7" t="s">
        <v>15969</v>
      </c>
      <c r="E8681" s="8">
        <v>1.0</v>
      </c>
      <c r="F8681" s="9"/>
      <c r="G8681" s="9"/>
    </row>
    <row r="8682" ht="14.25" customHeight="1">
      <c r="A8682" s="5" t="s">
        <v>15970</v>
      </c>
      <c r="B8682" s="5">
        <v>5.0</v>
      </c>
      <c r="C8682" s="6">
        <v>45297.82585648148</v>
      </c>
      <c r="D8682" s="7" t="s">
        <v>7893</v>
      </c>
      <c r="E8682" s="8">
        <v>1.0</v>
      </c>
      <c r="F8682" s="9"/>
      <c r="G8682" s="9"/>
    </row>
    <row r="8683" ht="14.25" customHeight="1">
      <c r="A8683" s="5" t="s">
        <v>15971</v>
      </c>
      <c r="B8683" s="5">
        <v>5.0</v>
      </c>
      <c r="C8683" s="6">
        <v>45297.824467592596</v>
      </c>
      <c r="D8683" s="7" t="s">
        <v>11946</v>
      </c>
      <c r="E8683" s="8">
        <v>1.0</v>
      </c>
      <c r="F8683" s="9"/>
      <c r="G8683" s="9"/>
    </row>
    <row r="8684" ht="14.25" customHeight="1">
      <c r="A8684" s="5" t="s">
        <v>15972</v>
      </c>
      <c r="B8684" s="5">
        <v>5.0</v>
      </c>
      <c r="C8684" s="6">
        <v>45297.823530092595</v>
      </c>
      <c r="D8684" s="7" t="s">
        <v>12549</v>
      </c>
      <c r="E8684" s="8">
        <v>1.0</v>
      </c>
      <c r="F8684" s="9"/>
      <c r="G8684" s="9"/>
    </row>
    <row r="8685" ht="14.25" customHeight="1">
      <c r="A8685" s="5" t="s">
        <v>15973</v>
      </c>
      <c r="B8685" s="5">
        <v>5.0</v>
      </c>
      <c r="C8685" s="6">
        <v>45297.82084490741</v>
      </c>
      <c r="D8685" s="7" t="s">
        <v>15974</v>
      </c>
      <c r="E8685" s="8">
        <v>1.0</v>
      </c>
      <c r="F8685" s="9"/>
      <c r="G8685" s="9"/>
    </row>
    <row r="8686" ht="14.25" customHeight="1">
      <c r="A8686" s="5" t="s">
        <v>15975</v>
      </c>
      <c r="B8686" s="5">
        <v>5.0</v>
      </c>
      <c r="C8686" s="6">
        <v>45297.817083333335</v>
      </c>
      <c r="D8686" s="7" t="s">
        <v>15976</v>
      </c>
      <c r="E8686" s="8">
        <v>1.0</v>
      </c>
      <c r="F8686" s="9"/>
      <c r="G8686" s="9"/>
    </row>
    <row r="8687" ht="14.25" customHeight="1">
      <c r="A8687" s="5" t="s">
        <v>15977</v>
      </c>
      <c r="B8687" s="5">
        <v>5.0</v>
      </c>
      <c r="C8687" s="6">
        <v>45297.81559027778</v>
      </c>
      <c r="D8687" s="7" t="s">
        <v>11741</v>
      </c>
      <c r="E8687" s="8">
        <v>1.0</v>
      </c>
      <c r="F8687" s="9"/>
      <c r="G8687" s="9"/>
    </row>
    <row r="8688" ht="14.25" customHeight="1">
      <c r="A8688" s="5" t="s">
        <v>15978</v>
      </c>
      <c r="B8688" s="5">
        <v>5.0</v>
      </c>
      <c r="C8688" s="6">
        <v>45297.81265046296</v>
      </c>
      <c r="D8688" s="7" t="s">
        <v>13342</v>
      </c>
      <c r="E8688" s="8">
        <v>1.0</v>
      </c>
      <c r="F8688" s="9"/>
      <c r="G8688" s="9"/>
    </row>
    <row r="8689" ht="14.25" customHeight="1">
      <c r="A8689" s="5" t="s">
        <v>15979</v>
      </c>
      <c r="B8689" s="5">
        <v>5.0</v>
      </c>
      <c r="C8689" s="6">
        <v>45297.81259259259</v>
      </c>
      <c r="D8689" s="7" t="s">
        <v>15980</v>
      </c>
      <c r="E8689" s="8">
        <v>1.0</v>
      </c>
      <c r="F8689" s="9"/>
      <c r="G8689" s="9"/>
    </row>
    <row r="8690" ht="14.25" customHeight="1">
      <c r="A8690" s="5" t="s">
        <v>15981</v>
      </c>
      <c r="B8690" s="5">
        <v>5.0</v>
      </c>
      <c r="C8690" s="6">
        <v>45297.81085648148</v>
      </c>
      <c r="D8690" s="7" t="s">
        <v>3437</v>
      </c>
      <c r="E8690" s="8">
        <v>1.0</v>
      </c>
      <c r="F8690" s="9"/>
      <c r="G8690" s="9"/>
    </row>
    <row r="8691" ht="14.25" customHeight="1">
      <c r="A8691" s="5" t="s">
        <v>15982</v>
      </c>
      <c r="B8691" s="5">
        <v>5.0</v>
      </c>
      <c r="C8691" s="6">
        <v>45297.80914351852</v>
      </c>
      <c r="D8691" s="7" t="s">
        <v>3437</v>
      </c>
      <c r="E8691" s="8">
        <v>1.0</v>
      </c>
      <c r="F8691" s="9"/>
      <c r="G8691" s="9"/>
    </row>
    <row r="8692" ht="14.25" customHeight="1">
      <c r="A8692" s="5" t="s">
        <v>15983</v>
      </c>
      <c r="B8692" s="5">
        <v>5.0</v>
      </c>
      <c r="C8692" s="6">
        <v>45297.80384259259</v>
      </c>
      <c r="D8692" s="7" t="s">
        <v>15984</v>
      </c>
      <c r="E8692" s="8">
        <v>1.0</v>
      </c>
      <c r="F8692" s="9"/>
      <c r="G8692" s="9"/>
    </row>
    <row r="8693" ht="14.25" customHeight="1">
      <c r="A8693" s="5" t="s">
        <v>15985</v>
      </c>
      <c r="B8693" s="5">
        <v>5.0</v>
      </c>
      <c r="C8693" s="6">
        <v>45297.799849537034</v>
      </c>
      <c r="D8693" s="7" t="s">
        <v>14768</v>
      </c>
      <c r="E8693" s="8">
        <v>1.0</v>
      </c>
      <c r="F8693" s="9"/>
      <c r="G8693" s="9"/>
    </row>
    <row r="8694" ht="14.25" customHeight="1">
      <c r="A8694" s="5" t="s">
        <v>15986</v>
      </c>
      <c r="B8694" s="5">
        <v>5.0</v>
      </c>
      <c r="C8694" s="6">
        <v>45297.786458333336</v>
      </c>
      <c r="D8694" s="7" t="s">
        <v>15987</v>
      </c>
      <c r="E8694" s="8">
        <v>1.0</v>
      </c>
      <c r="F8694" s="9"/>
      <c r="G8694" s="9"/>
    </row>
    <row r="8695" ht="14.25" customHeight="1">
      <c r="A8695" s="5" t="s">
        <v>15988</v>
      </c>
      <c r="B8695" s="5">
        <v>5.0</v>
      </c>
      <c r="C8695" s="6">
        <v>45297.78493055556</v>
      </c>
      <c r="D8695" s="7" t="s">
        <v>15989</v>
      </c>
      <c r="E8695" s="8">
        <v>1.0</v>
      </c>
      <c r="F8695" s="9"/>
      <c r="G8695" s="9"/>
    </row>
    <row r="8696" ht="14.25" customHeight="1">
      <c r="A8696" s="5" t="s">
        <v>15990</v>
      </c>
      <c r="B8696" s="5">
        <v>5.0</v>
      </c>
      <c r="C8696" s="6">
        <v>45297.78196759259</v>
      </c>
      <c r="D8696" s="7" t="s">
        <v>15991</v>
      </c>
      <c r="E8696" s="8">
        <v>1.0</v>
      </c>
      <c r="F8696" s="9"/>
      <c r="G8696" s="9"/>
    </row>
    <row r="8697" ht="14.25" customHeight="1">
      <c r="A8697" s="5" t="s">
        <v>15992</v>
      </c>
      <c r="B8697" s="5">
        <v>5.0</v>
      </c>
      <c r="C8697" s="6">
        <v>45297.77494212963</v>
      </c>
      <c r="D8697" s="7" t="s">
        <v>10062</v>
      </c>
      <c r="E8697" s="8">
        <v>1.0</v>
      </c>
      <c r="F8697" s="9"/>
      <c r="G8697" s="9"/>
    </row>
    <row r="8698" ht="14.25" customHeight="1">
      <c r="A8698" s="5" t="s">
        <v>15993</v>
      </c>
      <c r="B8698" s="5">
        <v>5.0</v>
      </c>
      <c r="C8698" s="6">
        <v>45297.752847222226</v>
      </c>
      <c r="D8698" s="7" t="s">
        <v>10790</v>
      </c>
      <c r="E8698" s="8">
        <v>1.0</v>
      </c>
      <c r="F8698" s="9"/>
      <c r="G8698" s="9"/>
    </row>
    <row r="8699" ht="14.25" customHeight="1">
      <c r="A8699" s="5" t="s">
        <v>15994</v>
      </c>
      <c r="B8699" s="5">
        <v>5.0</v>
      </c>
      <c r="C8699" s="6">
        <v>45297.7521875</v>
      </c>
      <c r="D8699" s="7" t="s">
        <v>15995</v>
      </c>
      <c r="E8699" s="8">
        <v>1.0</v>
      </c>
      <c r="F8699" s="9"/>
      <c r="G8699" s="9"/>
    </row>
    <row r="8700" ht="14.25" customHeight="1">
      <c r="A8700" s="5" t="s">
        <v>15996</v>
      </c>
      <c r="B8700" s="5">
        <v>5.0</v>
      </c>
      <c r="C8700" s="6">
        <v>45297.748194444444</v>
      </c>
      <c r="D8700" s="7" t="s">
        <v>15997</v>
      </c>
      <c r="E8700" s="8">
        <v>1.0</v>
      </c>
      <c r="F8700" s="9"/>
      <c r="G8700" s="9"/>
    </row>
    <row r="8701" ht="14.25" customHeight="1">
      <c r="A8701" s="5" t="s">
        <v>15998</v>
      </c>
      <c r="B8701" s="5">
        <v>5.0</v>
      </c>
      <c r="C8701" s="6">
        <v>45297.74350694445</v>
      </c>
      <c r="D8701" s="7" t="s">
        <v>6788</v>
      </c>
      <c r="E8701" s="8">
        <v>1.0</v>
      </c>
      <c r="F8701" s="9"/>
      <c r="G8701" s="9"/>
    </row>
    <row r="8702" ht="14.25" customHeight="1">
      <c r="A8702" s="5" t="s">
        <v>15999</v>
      </c>
      <c r="B8702" s="5">
        <v>5.0</v>
      </c>
      <c r="C8702" s="6">
        <v>45297.7153125</v>
      </c>
      <c r="D8702" s="7" t="s">
        <v>5473</v>
      </c>
      <c r="E8702" s="8">
        <v>1.0</v>
      </c>
      <c r="F8702" s="9"/>
      <c r="G8702" s="9"/>
    </row>
    <row r="8703" ht="14.25" customHeight="1">
      <c r="A8703" s="5" t="s">
        <v>16000</v>
      </c>
      <c r="B8703" s="5">
        <v>5.0</v>
      </c>
      <c r="C8703" s="6">
        <v>45297.71234953704</v>
      </c>
      <c r="D8703" s="7" t="s">
        <v>16001</v>
      </c>
      <c r="E8703" s="8">
        <v>1.0</v>
      </c>
      <c r="F8703" s="9"/>
      <c r="G8703" s="9"/>
    </row>
    <row r="8704" ht="14.25" customHeight="1">
      <c r="A8704" s="5" t="s">
        <v>16002</v>
      </c>
      <c r="B8704" s="5">
        <v>5.0</v>
      </c>
      <c r="C8704" s="6">
        <v>45297.71111111111</v>
      </c>
      <c r="D8704" s="7" t="s">
        <v>3437</v>
      </c>
      <c r="E8704" s="8">
        <v>1.0</v>
      </c>
      <c r="F8704" s="9"/>
      <c r="G8704" s="9"/>
    </row>
    <row r="8705" ht="14.25" customHeight="1">
      <c r="A8705" s="5" t="s">
        <v>16003</v>
      </c>
      <c r="B8705" s="5">
        <v>5.0</v>
      </c>
      <c r="C8705" s="6">
        <v>45297.70693287037</v>
      </c>
      <c r="D8705" s="7" t="s">
        <v>11359</v>
      </c>
      <c r="E8705" s="8">
        <v>1.0</v>
      </c>
      <c r="F8705" s="9"/>
      <c r="G8705" s="9"/>
    </row>
    <row r="8706" ht="14.25" customHeight="1">
      <c r="A8706" s="5" t="s">
        <v>16004</v>
      </c>
      <c r="B8706" s="5">
        <v>5.0</v>
      </c>
      <c r="C8706" s="6">
        <v>45297.70547453704</v>
      </c>
      <c r="D8706" s="7" t="s">
        <v>3437</v>
      </c>
      <c r="E8706" s="8">
        <v>1.0</v>
      </c>
      <c r="F8706" s="9"/>
      <c r="G8706" s="9"/>
    </row>
    <row r="8707" ht="14.25" customHeight="1">
      <c r="A8707" s="5" t="s">
        <v>16005</v>
      </c>
      <c r="B8707" s="5">
        <v>5.0</v>
      </c>
      <c r="C8707" s="6">
        <v>45297.701215277775</v>
      </c>
      <c r="D8707" s="7" t="s">
        <v>16006</v>
      </c>
      <c r="E8707" s="8">
        <v>1.0</v>
      </c>
      <c r="F8707" s="9"/>
      <c r="G8707" s="9"/>
    </row>
    <row r="8708" ht="14.25" customHeight="1">
      <c r="A8708" s="5" t="s">
        <v>16007</v>
      </c>
      <c r="B8708" s="5">
        <v>5.0</v>
      </c>
      <c r="C8708" s="6">
        <v>45297.69887731481</v>
      </c>
      <c r="D8708" s="7" t="s">
        <v>11822</v>
      </c>
      <c r="E8708" s="8">
        <v>1.0</v>
      </c>
      <c r="F8708" s="9"/>
      <c r="G8708" s="9"/>
    </row>
    <row r="8709" ht="14.25" customHeight="1">
      <c r="A8709" s="5" t="s">
        <v>16008</v>
      </c>
      <c r="B8709" s="5">
        <v>5.0</v>
      </c>
      <c r="C8709" s="6">
        <v>45297.69306712963</v>
      </c>
      <c r="D8709" s="7" t="s">
        <v>14878</v>
      </c>
      <c r="E8709" s="8">
        <v>1.0</v>
      </c>
      <c r="F8709" s="9"/>
      <c r="G8709" s="9"/>
    </row>
    <row r="8710" ht="14.25" customHeight="1">
      <c r="A8710" s="5" t="s">
        <v>16009</v>
      </c>
      <c r="B8710" s="5">
        <v>5.0</v>
      </c>
      <c r="C8710" s="6">
        <v>45297.684652777774</v>
      </c>
      <c r="D8710" s="7" t="s">
        <v>15101</v>
      </c>
      <c r="E8710" s="8">
        <v>1.0</v>
      </c>
      <c r="F8710" s="9"/>
      <c r="G8710" s="9"/>
    </row>
    <row r="8711" ht="14.25" customHeight="1">
      <c r="A8711" s="5" t="s">
        <v>16010</v>
      </c>
      <c r="B8711" s="5">
        <v>5.0</v>
      </c>
      <c r="C8711" s="6">
        <v>45297.684224537035</v>
      </c>
      <c r="D8711" s="7" t="s">
        <v>16011</v>
      </c>
      <c r="E8711" s="8">
        <v>1.0</v>
      </c>
      <c r="F8711" s="9"/>
      <c r="G8711" s="9"/>
    </row>
    <row r="8712" ht="14.25" customHeight="1">
      <c r="A8712" s="5" t="s">
        <v>16012</v>
      </c>
      <c r="B8712" s="5">
        <v>5.0</v>
      </c>
      <c r="C8712" s="6">
        <v>45297.681539351855</v>
      </c>
      <c r="D8712" s="7" t="s">
        <v>7893</v>
      </c>
      <c r="E8712" s="8">
        <v>1.0</v>
      </c>
      <c r="F8712" s="9"/>
      <c r="G8712" s="9"/>
    </row>
    <row r="8713" ht="14.25" customHeight="1">
      <c r="A8713" s="5" t="s">
        <v>16013</v>
      </c>
      <c r="B8713" s="5">
        <v>5.0</v>
      </c>
      <c r="C8713" s="6">
        <v>45297.681539351855</v>
      </c>
      <c r="D8713" s="7" t="s">
        <v>11265</v>
      </c>
      <c r="E8713" s="8">
        <v>1.0</v>
      </c>
      <c r="F8713" s="9"/>
      <c r="G8713" s="9"/>
    </row>
    <row r="8714" ht="14.25" customHeight="1">
      <c r="A8714" s="5" t="s">
        <v>16014</v>
      </c>
      <c r="B8714" s="5">
        <v>5.0</v>
      </c>
      <c r="C8714" s="6">
        <v>45297.67847222222</v>
      </c>
      <c r="D8714" s="7" t="s">
        <v>248</v>
      </c>
      <c r="E8714" s="8">
        <v>1.0</v>
      </c>
      <c r="F8714" s="9"/>
      <c r="G8714" s="9"/>
    </row>
    <row r="8715" ht="14.25" customHeight="1">
      <c r="A8715" s="5" t="s">
        <v>16015</v>
      </c>
      <c r="B8715" s="5">
        <v>5.0</v>
      </c>
      <c r="C8715" s="6">
        <v>45297.66454861111</v>
      </c>
      <c r="D8715" s="7" t="s">
        <v>1179</v>
      </c>
      <c r="E8715" s="8">
        <v>1.0</v>
      </c>
      <c r="F8715" s="9"/>
      <c r="G8715" s="9"/>
    </row>
    <row r="8716" ht="14.25" customHeight="1">
      <c r="A8716" s="5" t="s">
        <v>16016</v>
      </c>
      <c r="B8716" s="5">
        <v>5.0</v>
      </c>
      <c r="C8716" s="6">
        <v>45297.66011574074</v>
      </c>
      <c r="D8716" s="7" t="s">
        <v>16017</v>
      </c>
      <c r="E8716" s="8">
        <v>1.0</v>
      </c>
      <c r="F8716" s="9"/>
      <c r="G8716" s="9"/>
    </row>
    <row r="8717" ht="14.25" customHeight="1">
      <c r="A8717" s="5" t="s">
        <v>16018</v>
      </c>
      <c r="B8717" s="5">
        <v>5.0</v>
      </c>
      <c r="C8717" s="6">
        <v>45297.656331018516</v>
      </c>
      <c r="D8717" s="7" t="s">
        <v>16019</v>
      </c>
      <c r="E8717" s="8">
        <v>1.0</v>
      </c>
      <c r="F8717" s="9"/>
      <c r="G8717" s="9"/>
    </row>
    <row r="8718" ht="14.25" customHeight="1">
      <c r="A8718" s="5" t="s">
        <v>16020</v>
      </c>
      <c r="B8718" s="5">
        <v>5.0</v>
      </c>
      <c r="C8718" s="6">
        <v>45297.65253472222</v>
      </c>
      <c r="D8718" s="7" t="s">
        <v>16021</v>
      </c>
      <c r="E8718" s="8">
        <v>1.0</v>
      </c>
      <c r="F8718" s="9"/>
      <c r="G8718" s="9"/>
    </row>
    <row r="8719" ht="14.25" customHeight="1">
      <c r="A8719" s="5" t="s">
        <v>16022</v>
      </c>
      <c r="B8719" s="5">
        <v>5.0</v>
      </c>
      <c r="C8719" s="6">
        <v>45297.65142361111</v>
      </c>
      <c r="D8719" s="7" t="s">
        <v>10941</v>
      </c>
      <c r="E8719" s="8">
        <v>1.0</v>
      </c>
      <c r="F8719" s="9"/>
      <c r="G8719" s="9"/>
    </row>
    <row r="8720" ht="14.25" customHeight="1">
      <c r="A8720" s="5" t="s">
        <v>16023</v>
      </c>
      <c r="B8720" s="5">
        <v>5.0</v>
      </c>
      <c r="C8720" s="6">
        <v>45297.63212962963</v>
      </c>
      <c r="D8720" s="7" t="s">
        <v>16024</v>
      </c>
      <c r="E8720" s="8">
        <v>1.0</v>
      </c>
      <c r="F8720" s="9"/>
      <c r="G8720" s="9"/>
    </row>
    <row r="8721" ht="14.25" customHeight="1">
      <c r="A8721" s="5" t="s">
        <v>16025</v>
      </c>
      <c r="B8721" s="5">
        <v>5.0</v>
      </c>
      <c r="C8721" s="6">
        <v>45297.62467592592</v>
      </c>
      <c r="D8721" s="7" t="s">
        <v>16026</v>
      </c>
      <c r="E8721" s="8">
        <v>1.0</v>
      </c>
      <c r="F8721" s="9"/>
      <c r="G8721" s="9"/>
    </row>
    <row r="8722" ht="14.25" customHeight="1">
      <c r="A8722" s="5" t="s">
        <v>16027</v>
      </c>
      <c r="B8722" s="5">
        <v>5.0</v>
      </c>
      <c r="C8722" s="6">
        <v>45297.62081018519</v>
      </c>
      <c r="D8722" s="7" t="s">
        <v>10790</v>
      </c>
      <c r="E8722" s="8">
        <v>1.0</v>
      </c>
      <c r="F8722" s="9"/>
      <c r="G8722" s="9"/>
    </row>
    <row r="8723" ht="14.25" customHeight="1">
      <c r="A8723" s="5" t="s">
        <v>16028</v>
      </c>
      <c r="B8723" s="5">
        <v>5.0</v>
      </c>
      <c r="C8723" s="6">
        <v>45297.61876157407</v>
      </c>
      <c r="D8723" s="7" t="s">
        <v>16029</v>
      </c>
      <c r="E8723" s="8">
        <v>1.0</v>
      </c>
      <c r="F8723" s="9"/>
      <c r="G8723" s="9"/>
    </row>
    <row r="8724" ht="14.25" customHeight="1">
      <c r="A8724" s="5" t="s">
        <v>16030</v>
      </c>
      <c r="B8724" s="5">
        <v>5.0</v>
      </c>
      <c r="C8724" s="6">
        <v>45297.61456018518</v>
      </c>
      <c r="D8724" s="7" t="s">
        <v>16031</v>
      </c>
      <c r="E8724" s="8">
        <v>0.0</v>
      </c>
      <c r="F8724" s="9"/>
      <c r="G8724" s="9"/>
    </row>
    <row r="8725" ht="14.25" customHeight="1">
      <c r="A8725" s="5" t="s">
        <v>16032</v>
      </c>
      <c r="B8725" s="5">
        <v>5.0</v>
      </c>
      <c r="C8725" s="6">
        <v>45297.613900462966</v>
      </c>
      <c r="D8725" s="7" t="s">
        <v>16033</v>
      </c>
      <c r="E8725" s="8">
        <v>1.0</v>
      </c>
      <c r="F8725" s="9"/>
      <c r="G8725" s="9"/>
    </row>
    <row r="8726" ht="14.25" customHeight="1">
      <c r="A8726" s="5" t="s">
        <v>16034</v>
      </c>
      <c r="B8726" s="5">
        <v>5.0</v>
      </c>
      <c r="C8726" s="6">
        <v>45297.61206018519</v>
      </c>
      <c r="D8726" s="7" t="s">
        <v>16035</v>
      </c>
      <c r="E8726" s="8">
        <v>0.0</v>
      </c>
      <c r="F8726" s="9"/>
      <c r="G8726" s="9"/>
    </row>
    <row r="8727" ht="14.25" customHeight="1">
      <c r="A8727" s="5" t="s">
        <v>16036</v>
      </c>
      <c r="B8727" s="5">
        <v>5.0</v>
      </c>
      <c r="C8727" s="6">
        <v>45297.60922453704</v>
      </c>
      <c r="D8727" s="7" t="s">
        <v>1179</v>
      </c>
      <c r="E8727" s="8">
        <v>1.0</v>
      </c>
      <c r="F8727" s="9"/>
      <c r="G8727" s="9"/>
    </row>
    <row r="8728" ht="14.25" customHeight="1">
      <c r="A8728" s="5" t="s">
        <v>16037</v>
      </c>
      <c r="B8728" s="5">
        <v>5.0</v>
      </c>
      <c r="C8728" s="6">
        <v>45297.605833333335</v>
      </c>
      <c r="D8728" s="7" t="s">
        <v>1179</v>
      </c>
      <c r="E8728" s="8">
        <v>1.0</v>
      </c>
      <c r="F8728" s="9"/>
      <c r="G8728" s="9"/>
    </row>
    <row r="8729" ht="14.25" customHeight="1">
      <c r="A8729" s="5" t="s">
        <v>16038</v>
      </c>
      <c r="B8729" s="5">
        <v>5.0</v>
      </c>
      <c r="C8729" s="6">
        <v>45297.60375</v>
      </c>
      <c r="D8729" s="7" t="s">
        <v>7893</v>
      </c>
      <c r="E8729" s="8">
        <v>1.0</v>
      </c>
      <c r="F8729" s="9"/>
      <c r="G8729" s="9"/>
    </row>
    <row r="8730" ht="14.25" customHeight="1">
      <c r="A8730" s="5" t="s">
        <v>16039</v>
      </c>
      <c r="B8730" s="5">
        <v>5.0</v>
      </c>
      <c r="C8730" s="6">
        <v>45297.59575231482</v>
      </c>
      <c r="D8730" s="7" t="s">
        <v>248</v>
      </c>
      <c r="E8730" s="8">
        <v>1.0</v>
      </c>
      <c r="F8730" s="9"/>
      <c r="G8730" s="9"/>
    </row>
    <row r="8731" ht="14.25" customHeight="1">
      <c r="A8731" s="5" t="s">
        <v>16040</v>
      </c>
      <c r="B8731" s="5">
        <v>5.0</v>
      </c>
      <c r="C8731" s="6">
        <v>45297.58634259259</v>
      </c>
      <c r="D8731" s="7" t="s">
        <v>16041</v>
      </c>
      <c r="E8731" s="8">
        <v>1.0</v>
      </c>
      <c r="F8731" s="9"/>
      <c r="G8731" s="9"/>
    </row>
    <row r="8732" ht="14.25" customHeight="1">
      <c r="A8732" s="5" t="s">
        <v>16042</v>
      </c>
      <c r="B8732" s="5">
        <v>5.0</v>
      </c>
      <c r="C8732" s="6">
        <v>45297.58611111111</v>
      </c>
      <c r="D8732" s="7" t="s">
        <v>16043</v>
      </c>
      <c r="E8732" s="8">
        <v>0.0</v>
      </c>
      <c r="F8732" s="9"/>
      <c r="G8732" s="9"/>
    </row>
    <row r="8733" ht="14.25" customHeight="1">
      <c r="A8733" s="5" t="s">
        <v>16044</v>
      </c>
      <c r="B8733" s="5">
        <v>5.0</v>
      </c>
      <c r="C8733" s="6">
        <v>45297.5805787037</v>
      </c>
      <c r="D8733" s="7" t="s">
        <v>16045</v>
      </c>
      <c r="E8733" s="8">
        <v>0.0</v>
      </c>
      <c r="F8733" s="9"/>
      <c r="G8733" s="9"/>
    </row>
    <row r="8734" ht="14.25" customHeight="1">
      <c r="A8734" s="5" t="s">
        <v>16046</v>
      </c>
      <c r="B8734" s="5">
        <v>5.0</v>
      </c>
      <c r="C8734" s="6">
        <v>45297.56319444445</v>
      </c>
      <c r="D8734" s="7" t="s">
        <v>11294</v>
      </c>
      <c r="E8734" s="8">
        <v>1.0</v>
      </c>
      <c r="F8734" s="9"/>
      <c r="G8734" s="9"/>
    </row>
    <row r="8735" ht="14.25" customHeight="1">
      <c r="A8735" s="5" t="s">
        <v>16047</v>
      </c>
      <c r="B8735" s="5">
        <v>5.0</v>
      </c>
      <c r="C8735" s="6">
        <v>45297.56116898148</v>
      </c>
      <c r="D8735" s="7" t="s">
        <v>5473</v>
      </c>
      <c r="E8735" s="8">
        <v>1.0</v>
      </c>
      <c r="F8735" s="9"/>
      <c r="G8735" s="9"/>
    </row>
    <row r="8736" ht="14.25" customHeight="1">
      <c r="A8736" s="5" t="s">
        <v>16048</v>
      </c>
      <c r="B8736" s="5">
        <v>5.0</v>
      </c>
      <c r="C8736" s="6">
        <v>45297.56068287037</v>
      </c>
      <c r="D8736" s="7" t="s">
        <v>12293</v>
      </c>
      <c r="E8736" s="8">
        <v>1.0</v>
      </c>
      <c r="F8736" s="9"/>
      <c r="G8736" s="9"/>
    </row>
    <row r="8737" ht="14.25" customHeight="1">
      <c r="A8737" s="5" t="s">
        <v>16049</v>
      </c>
      <c r="B8737" s="5">
        <v>5.0</v>
      </c>
      <c r="C8737" s="6">
        <v>45297.55509259259</v>
      </c>
      <c r="D8737" s="7" t="s">
        <v>3437</v>
      </c>
      <c r="E8737" s="8">
        <v>1.0</v>
      </c>
      <c r="F8737" s="9"/>
      <c r="G8737" s="9"/>
    </row>
    <row r="8738" ht="14.25" customHeight="1">
      <c r="A8738" s="5" t="s">
        <v>16050</v>
      </c>
      <c r="B8738" s="5">
        <v>5.0</v>
      </c>
      <c r="C8738" s="6">
        <v>45297.54232638889</v>
      </c>
      <c r="D8738" s="7" t="s">
        <v>16051</v>
      </c>
      <c r="E8738" s="8">
        <v>1.0</v>
      </c>
      <c r="F8738" s="9"/>
      <c r="G8738" s="9"/>
    </row>
    <row r="8739" ht="14.25" customHeight="1">
      <c r="A8739" s="5" t="s">
        <v>16052</v>
      </c>
      <c r="B8739" s="5">
        <v>5.0</v>
      </c>
      <c r="C8739" s="6">
        <v>45297.54023148148</v>
      </c>
      <c r="D8739" s="7" t="s">
        <v>16053</v>
      </c>
      <c r="E8739" s="8">
        <v>1.0</v>
      </c>
      <c r="F8739" s="9"/>
      <c r="G8739" s="9"/>
    </row>
    <row r="8740" ht="14.25" customHeight="1">
      <c r="A8740" s="5" t="s">
        <v>16054</v>
      </c>
      <c r="B8740" s="5">
        <v>5.0</v>
      </c>
      <c r="C8740" s="6">
        <v>45297.53293981482</v>
      </c>
      <c r="D8740" s="7" t="s">
        <v>16055</v>
      </c>
      <c r="E8740" s="8">
        <v>1.0</v>
      </c>
      <c r="F8740" s="9"/>
      <c r="G8740" s="9"/>
    </row>
    <row r="8741" ht="14.25" customHeight="1">
      <c r="A8741" s="5" t="s">
        <v>16056</v>
      </c>
      <c r="B8741" s="5">
        <v>5.0</v>
      </c>
      <c r="C8741" s="6">
        <v>45297.53277777778</v>
      </c>
      <c r="D8741" s="7" t="s">
        <v>16057</v>
      </c>
      <c r="E8741" s="8">
        <v>1.0</v>
      </c>
      <c r="F8741" s="9"/>
      <c r="G8741" s="9"/>
    </row>
    <row r="8742" ht="14.25" customHeight="1">
      <c r="A8742" s="5" t="s">
        <v>16058</v>
      </c>
      <c r="B8742" s="5">
        <v>5.0</v>
      </c>
      <c r="C8742" s="6">
        <v>45297.52923611111</v>
      </c>
      <c r="D8742" s="7" t="s">
        <v>16059</v>
      </c>
      <c r="E8742" s="8">
        <v>1.0</v>
      </c>
      <c r="F8742" s="9"/>
      <c r="G8742" s="9"/>
    </row>
    <row r="8743" ht="14.25" customHeight="1">
      <c r="A8743" s="5" t="s">
        <v>16060</v>
      </c>
      <c r="B8743" s="5">
        <v>5.0</v>
      </c>
      <c r="C8743" s="6">
        <v>45297.52837962963</v>
      </c>
      <c r="D8743" s="7" t="s">
        <v>7893</v>
      </c>
      <c r="E8743" s="8">
        <v>1.0</v>
      </c>
      <c r="F8743" s="9"/>
      <c r="G8743" s="9"/>
    </row>
    <row r="8744" ht="14.25" customHeight="1">
      <c r="A8744" s="5" t="s">
        <v>16061</v>
      </c>
      <c r="B8744" s="5">
        <v>5.0</v>
      </c>
      <c r="C8744" s="6">
        <v>45297.52798611111</v>
      </c>
      <c r="D8744" s="7" t="s">
        <v>10813</v>
      </c>
      <c r="E8744" s="8">
        <v>1.0</v>
      </c>
      <c r="F8744" s="9"/>
      <c r="G8744" s="9"/>
    </row>
    <row r="8745" ht="14.25" customHeight="1">
      <c r="A8745" s="5" t="s">
        <v>16062</v>
      </c>
      <c r="B8745" s="5">
        <v>5.0</v>
      </c>
      <c r="C8745" s="6">
        <v>45297.521261574075</v>
      </c>
      <c r="D8745" s="7" t="s">
        <v>16063</v>
      </c>
      <c r="E8745" s="8">
        <v>1.0</v>
      </c>
      <c r="F8745" s="9"/>
      <c r="G8745" s="9"/>
    </row>
    <row r="8746" ht="14.25" customHeight="1">
      <c r="A8746" s="5" t="s">
        <v>16064</v>
      </c>
      <c r="B8746" s="5">
        <v>5.0</v>
      </c>
      <c r="C8746" s="6">
        <v>45297.50931712963</v>
      </c>
      <c r="D8746" s="7" t="s">
        <v>5473</v>
      </c>
      <c r="E8746" s="8">
        <v>1.0</v>
      </c>
      <c r="F8746" s="9"/>
      <c r="G8746" s="9"/>
    </row>
    <row r="8747" ht="14.25" customHeight="1">
      <c r="A8747" s="5" t="s">
        <v>16065</v>
      </c>
      <c r="B8747" s="5">
        <v>5.0</v>
      </c>
      <c r="C8747" s="6">
        <v>45297.501967592594</v>
      </c>
      <c r="D8747" s="7" t="s">
        <v>16066</v>
      </c>
      <c r="E8747" s="8">
        <v>1.0</v>
      </c>
      <c r="F8747" s="9"/>
      <c r="G8747" s="9"/>
    </row>
    <row r="8748" ht="14.25" customHeight="1">
      <c r="A8748" s="5" t="s">
        <v>16067</v>
      </c>
      <c r="B8748" s="5">
        <v>5.0</v>
      </c>
      <c r="C8748" s="6">
        <v>45297.500185185185</v>
      </c>
      <c r="D8748" s="7" t="s">
        <v>16068</v>
      </c>
      <c r="E8748" s="8">
        <v>1.0</v>
      </c>
      <c r="F8748" s="9"/>
      <c r="G8748" s="9"/>
    </row>
    <row r="8749" ht="14.25" customHeight="1">
      <c r="A8749" s="5" t="s">
        <v>16069</v>
      </c>
      <c r="B8749" s="5">
        <v>5.0</v>
      </c>
      <c r="C8749" s="6">
        <v>45297.49421296296</v>
      </c>
      <c r="D8749" s="7" t="s">
        <v>16070</v>
      </c>
      <c r="E8749" s="8">
        <v>1.0</v>
      </c>
      <c r="F8749" s="9"/>
      <c r="G8749" s="9"/>
    </row>
    <row r="8750" ht="14.25" customHeight="1">
      <c r="A8750" s="5" t="s">
        <v>16071</v>
      </c>
      <c r="B8750" s="5">
        <v>5.0</v>
      </c>
      <c r="C8750" s="6">
        <v>45297.47892361111</v>
      </c>
      <c r="D8750" s="7" t="s">
        <v>10790</v>
      </c>
      <c r="E8750" s="8">
        <v>1.0</v>
      </c>
      <c r="F8750" s="9"/>
      <c r="G8750" s="9"/>
    </row>
    <row r="8751" ht="14.25" customHeight="1">
      <c r="A8751" s="5" t="s">
        <v>15444</v>
      </c>
      <c r="B8751" s="5">
        <v>5.0</v>
      </c>
      <c r="C8751" s="6">
        <v>45297.472025462965</v>
      </c>
      <c r="D8751" s="7" t="s">
        <v>16072</v>
      </c>
      <c r="E8751" s="8">
        <v>1.0</v>
      </c>
      <c r="F8751" s="9"/>
      <c r="G8751" s="9"/>
    </row>
    <row r="8752" ht="14.25" customHeight="1">
      <c r="A8752" s="5" t="s">
        <v>16073</v>
      </c>
      <c r="B8752" s="5">
        <v>5.0</v>
      </c>
      <c r="C8752" s="6">
        <v>45297.47016203704</v>
      </c>
      <c r="D8752" s="7" t="s">
        <v>16074</v>
      </c>
      <c r="E8752" s="8">
        <v>1.0</v>
      </c>
      <c r="F8752" s="9"/>
      <c r="G8752" s="9"/>
    </row>
    <row r="8753" ht="14.25" customHeight="1">
      <c r="A8753" s="5" t="s">
        <v>16075</v>
      </c>
      <c r="B8753" s="5">
        <v>5.0</v>
      </c>
      <c r="C8753" s="6">
        <v>45297.46351851852</v>
      </c>
      <c r="D8753" s="7" t="s">
        <v>10442</v>
      </c>
      <c r="E8753" s="8">
        <v>1.0</v>
      </c>
      <c r="F8753" s="9"/>
      <c r="G8753" s="9"/>
    </row>
    <row r="8754" ht="14.25" customHeight="1">
      <c r="A8754" s="5" t="s">
        <v>16076</v>
      </c>
      <c r="B8754" s="5">
        <v>5.0</v>
      </c>
      <c r="C8754" s="6">
        <v>45297.46090277778</v>
      </c>
      <c r="D8754" s="7" t="s">
        <v>16077</v>
      </c>
      <c r="E8754" s="8">
        <v>1.0</v>
      </c>
      <c r="F8754" s="9"/>
      <c r="G8754" s="9"/>
    </row>
    <row r="8755" ht="14.25" customHeight="1">
      <c r="A8755" s="5" t="s">
        <v>16078</v>
      </c>
      <c r="B8755" s="5">
        <v>5.0</v>
      </c>
      <c r="C8755" s="6">
        <v>45297.45715277778</v>
      </c>
      <c r="D8755" s="7" t="s">
        <v>16079</v>
      </c>
      <c r="E8755" s="8">
        <v>1.0</v>
      </c>
      <c r="F8755" s="9"/>
      <c r="G8755" s="9"/>
    </row>
    <row r="8756" ht="14.25" customHeight="1">
      <c r="A8756" s="5" t="s">
        <v>16080</v>
      </c>
      <c r="B8756" s="5">
        <v>5.0</v>
      </c>
      <c r="C8756" s="6">
        <v>45297.45532407407</v>
      </c>
      <c r="D8756" s="7" t="s">
        <v>7893</v>
      </c>
      <c r="E8756" s="8">
        <v>1.0</v>
      </c>
      <c r="F8756" s="9"/>
      <c r="G8756" s="9"/>
    </row>
    <row r="8757" ht="14.25" customHeight="1">
      <c r="A8757" s="5" t="s">
        <v>16081</v>
      </c>
      <c r="B8757" s="5">
        <v>5.0</v>
      </c>
      <c r="C8757" s="6">
        <v>45297.44488425926</v>
      </c>
      <c r="D8757" s="7" t="s">
        <v>16082</v>
      </c>
      <c r="E8757" s="8">
        <v>1.0</v>
      </c>
      <c r="F8757" s="9"/>
      <c r="G8757" s="9"/>
    </row>
    <row r="8758" ht="14.25" customHeight="1">
      <c r="A8758" s="5" t="s">
        <v>16083</v>
      </c>
      <c r="B8758" s="5">
        <v>5.0</v>
      </c>
      <c r="C8758" s="6">
        <v>45297.43407407407</v>
      </c>
      <c r="D8758" s="7" t="s">
        <v>16084</v>
      </c>
      <c r="E8758" s="8">
        <v>1.0</v>
      </c>
      <c r="F8758" s="9"/>
      <c r="G8758" s="9"/>
    </row>
    <row r="8759" ht="14.25" customHeight="1">
      <c r="A8759" s="5" t="s">
        <v>16085</v>
      </c>
      <c r="B8759" s="5">
        <v>5.0</v>
      </c>
      <c r="C8759" s="6">
        <v>45297.429872685185</v>
      </c>
      <c r="D8759" s="7" t="s">
        <v>16086</v>
      </c>
      <c r="E8759" s="8">
        <v>1.0</v>
      </c>
      <c r="F8759" s="9"/>
      <c r="G8759" s="9"/>
    </row>
    <row r="8760" ht="14.25" customHeight="1">
      <c r="A8760" s="5" t="s">
        <v>16087</v>
      </c>
      <c r="B8760" s="5">
        <v>5.0</v>
      </c>
      <c r="C8760" s="6">
        <v>45297.424837962964</v>
      </c>
      <c r="D8760" s="7" t="s">
        <v>5473</v>
      </c>
      <c r="E8760" s="8">
        <v>1.0</v>
      </c>
      <c r="F8760" s="9"/>
      <c r="G8760" s="9"/>
    </row>
    <row r="8761" ht="14.25" customHeight="1">
      <c r="A8761" s="5" t="s">
        <v>16088</v>
      </c>
      <c r="B8761" s="5">
        <v>5.0</v>
      </c>
      <c r="C8761" s="6">
        <v>45297.42217592592</v>
      </c>
      <c r="D8761" s="7" t="s">
        <v>16089</v>
      </c>
      <c r="E8761" s="8">
        <v>1.0</v>
      </c>
      <c r="F8761" s="9"/>
      <c r="G8761" s="9"/>
    </row>
    <row r="8762" ht="14.25" customHeight="1">
      <c r="A8762" s="5" t="s">
        <v>16090</v>
      </c>
      <c r="B8762" s="5">
        <v>5.0</v>
      </c>
      <c r="C8762" s="6">
        <v>45297.4215625</v>
      </c>
      <c r="D8762" s="7" t="s">
        <v>16091</v>
      </c>
      <c r="E8762" s="8">
        <v>1.0</v>
      </c>
      <c r="F8762" s="9"/>
      <c r="G8762" s="9"/>
    </row>
    <row r="8763" ht="14.25" customHeight="1">
      <c r="A8763" s="5" t="s">
        <v>16092</v>
      </c>
      <c r="B8763" s="5">
        <v>5.0</v>
      </c>
      <c r="C8763" s="6">
        <v>45297.41173611111</v>
      </c>
      <c r="D8763" s="7" t="s">
        <v>16093</v>
      </c>
      <c r="E8763" s="8">
        <v>1.0</v>
      </c>
      <c r="F8763" s="9"/>
      <c r="G8763" s="9"/>
    </row>
    <row r="8764" ht="14.25" customHeight="1">
      <c r="A8764" s="5" t="s">
        <v>16094</v>
      </c>
      <c r="B8764" s="5">
        <v>5.0</v>
      </c>
      <c r="C8764" s="6">
        <v>45297.404953703706</v>
      </c>
      <c r="D8764" s="7" t="s">
        <v>3437</v>
      </c>
      <c r="E8764" s="8">
        <v>1.0</v>
      </c>
      <c r="F8764" s="9"/>
      <c r="G8764" s="9"/>
    </row>
    <row r="8765" ht="14.25" customHeight="1">
      <c r="A8765" s="5" t="s">
        <v>16095</v>
      </c>
      <c r="B8765" s="5">
        <v>5.0</v>
      </c>
      <c r="C8765" s="6">
        <v>45297.40329861111</v>
      </c>
      <c r="D8765" s="7" t="s">
        <v>16096</v>
      </c>
      <c r="E8765" s="8">
        <v>1.0</v>
      </c>
      <c r="F8765" s="9"/>
      <c r="G8765" s="9"/>
    </row>
    <row r="8766" ht="14.25" customHeight="1">
      <c r="A8766" s="5" t="s">
        <v>16097</v>
      </c>
      <c r="B8766" s="5">
        <v>5.0</v>
      </c>
      <c r="C8766" s="6">
        <v>45297.39534722222</v>
      </c>
      <c r="D8766" s="7" t="s">
        <v>6788</v>
      </c>
      <c r="E8766" s="8">
        <v>1.0</v>
      </c>
      <c r="F8766" s="9"/>
      <c r="G8766" s="9"/>
    </row>
    <row r="8767" ht="14.25" customHeight="1">
      <c r="A8767" s="5" t="s">
        <v>16098</v>
      </c>
      <c r="B8767" s="5">
        <v>5.0</v>
      </c>
      <c r="C8767" s="6">
        <v>45297.39210648148</v>
      </c>
      <c r="D8767" s="7" t="s">
        <v>16099</v>
      </c>
      <c r="E8767" s="8">
        <v>1.0</v>
      </c>
      <c r="F8767" s="9"/>
      <c r="G8767" s="9"/>
    </row>
    <row r="8768" ht="14.25" customHeight="1">
      <c r="A8768" s="5" t="s">
        <v>16100</v>
      </c>
      <c r="B8768" s="5">
        <v>5.0</v>
      </c>
      <c r="C8768" s="6">
        <v>45297.39188657407</v>
      </c>
      <c r="D8768" s="7" t="s">
        <v>16101</v>
      </c>
      <c r="E8768" s="8">
        <v>1.0</v>
      </c>
      <c r="F8768" s="9"/>
      <c r="G8768" s="9"/>
    </row>
    <row r="8769" ht="14.25" customHeight="1">
      <c r="A8769" s="5" t="s">
        <v>16102</v>
      </c>
      <c r="B8769" s="5">
        <v>5.0</v>
      </c>
      <c r="C8769" s="6">
        <v>45297.38988425926</v>
      </c>
      <c r="D8769" s="7" t="s">
        <v>16103</v>
      </c>
      <c r="E8769" s="8">
        <v>1.0</v>
      </c>
      <c r="F8769" s="9"/>
      <c r="G8769" s="9"/>
    </row>
    <row r="8770" ht="14.25" customHeight="1">
      <c r="A8770" s="5" t="s">
        <v>16104</v>
      </c>
      <c r="B8770" s="5">
        <v>5.0</v>
      </c>
      <c r="C8770" s="6">
        <v>45297.389814814815</v>
      </c>
      <c r="D8770" s="7" t="s">
        <v>16105</v>
      </c>
      <c r="E8770" s="8">
        <v>1.0</v>
      </c>
      <c r="F8770" s="9"/>
      <c r="G8770" s="9"/>
    </row>
    <row r="8771" ht="14.25" customHeight="1">
      <c r="A8771" s="5" t="s">
        <v>16106</v>
      </c>
      <c r="B8771" s="5">
        <v>5.0</v>
      </c>
      <c r="C8771" s="6">
        <v>45297.389652777776</v>
      </c>
      <c r="D8771" s="7" t="s">
        <v>16107</v>
      </c>
      <c r="E8771" s="8">
        <v>1.0</v>
      </c>
      <c r="F8771" s="9"/>
      <c r="G8771" s="9"/>
    </row>
    <row r="8772" ht="14.25" customHeight="1">
      <c r="A8772" s="5" t="s">
        <v>16108</v>
      </c>
      <c r="B8772" s="5">
        <v>5.0</v>
      </c>
      <c r="C8772" s="6">
        <v>45297.37961805556</v>
      </c>
      <c r="D8772" s="7" t="s">
        <v>10941</v>
      </c>
      <c r="E8772" s="8">
        <v>1.0</v>
      </c>
      <c r="F8772" s="9"/>
      <c r="G8772" s="9"/>
    </row>
    <row r="8773" ht="14.25" customHeight="1">
      <c r="A8773" s="5" t="s">
        <v>16109</v>
      </c>
      <c r="B8773" s="5">
        <v>5.0</v>
      </c>
      <c r="C8773" s="6">
        <v>45297.369259259256</v>
      </c>
      <c r="D8773" s="7" t="s">
        <v>5473</v>
      </c>
      <c r="E8773" s="8">
        <v>1.0</v>
      </c>
      <c r="F8773" s="9"/>
      <c r="G8773" s="9"/>
    </row>
    <row r="8774" ht="14.25" customHeight="1">
      <c r="A8774" s="5" t="s">
        <v>16110</v>
      </c>
      <c r="B8774" s="5">
        <v>5.0</v>
      </c>
      <c r="C8774" s="6">
        <v>45297.36381944444</v>
      </c>
      <c r="D8774" s="7" t="s">
        <v>16111</v>
      </c>
      <c r="E8774" s="8">
        <v>1.0</v>
      </c>
      <c r="F8774" s="9"/>
      <c r="G8774" s="9"/>
    </row>
    <row r="8775" ht="14.25" customHeight="1">
      <c r="A8775" s="5" t="s">
        <v>16112</v>
      </c>
      <c r="B8775" s="5">
        <v>5.0</v>
      </c>
      <c r="C8775" s="6">
        <v>45297.3575462963</v>
      </c>
      <c r="D8775" s="7" t="s">
        <v>16113</v>
      </c>
      <c r="E8775" s="8">
        <v>0.0</v>
      </c>
      <c r="F8775" s="9"/>
      <c r="G8775" s="9"/>
    </row>
    <row r="8776" ht="14.25" customHeight="1">
      <c r="A8776" s="5" t="s">
        <v>16114</v>
      </c>
      <c r="B8776" s="5">
        <v>5.0</v>
      </c>
      <c r="C8776" s="6">
        <v>45297.35309027778</v>
      </c>
      <c r="D8776" s="7" t="s">
        <v>10790</v>
      </c>
      <c r="E8776" s="8">
        <v>1.0</v>
      </c>
      <c r="F8776" s="9"/>
      <c r="G8776" s="9"/>
    </row>
    <row r="8777" ht="14.25" customHeight="1">
      <c r="A8777" s="5" t="s">
        <v>16115</v>
      </c>
      <c r="B8777" s="5">
        <v>5.0</v>
      </c>
      <c r="C8777" s="6">
        <v>45297.349386574075</v>
      </c>
      <c r="D8777" s="7" t="s">
        <v>3437</v>
      </c>
      <c r="E8777" s="8">
        <v>1.0</v>
      </c>
      <c r="F8777" s="9"/>
      <c r="G8777" s="9"/>
    </row>
    <row r="8778" ht="14.25" customHeight="1">
      <c r="A8778" s="5" t="s">
        <v>16116</v>
      </c>
      <c r="B8778" s="5">
        <v>5.0</v>
      </c>
      <c r="C8778" s="6">
        <v>45297.345034722224</v>
      </c>
      <c r="D8778" s="7" t="s">
        <v>10813</v>
      </c>
      <c r="E8778" s="8">
        <v>1.0</v>
      </c>
      <c r="F8778" s="9"/>
      <c r="G8778" s="9"/>
    </row>
    <row r="8779" ht="14.25" customHeight="1">
      <c r="A8779" s="5" t="s">
        <v>16117</v>
      </c>
      <c r="B8779" s="5">
        <v>5.0</v>
      </c>
      <c r="C8779" s="6">
        <v>45297.3440625</v>
      </c>
      <c r="D8779" s="7" t="s">
        <v>16118</v>
      </c>
      <c r="E8779" s="8">
        <v>1.0</v>
      </c>
      <c r="F8779" s="9"/>
      <c r="G8779" s="9"/>
    </row>
    <row r="8780" ht="14.25" customHeight="1">
      <c r="A8780" s="5" t="s">
        <v>16119</v>
      </c>
      <c r="B8780" s="5">
        <v>5.0</v>
      </c>
      <c r="C8780" s="6">
        <v>45297.33627314815</v>
      </c>
      <c r="D8780" s="7" t="s">
        <v>10748</v>
      </c>
      <c r="E8780" s="8">
        <v>1.0</v>
      </c>
      <c r="F8780" s="9"/>
      <c r="G8780" s="9"/>
    </row>
    <row r="8781" ht="14.25" customHeight="1">
      <c r="A8781" s="5" t="s">
        <v>16120</v>
      </c>
      <c r="B8781" s="5">
        <v>5.0</v>
      </c>
      <c r="C8781" s="6">
        <v>45297.33608796296</v>
      </c>
      <c r="D8781" s="7" t="s">
        <v>16121</v>
      </c>
      <c r="E8781" s="8">
        <v>1.0</v>
      </c>
      <c r="F8781" s="9"/>
      <c r="G8781" s="9"/>
    </row>
    <row r="8782" ht="14.25" customHeight="1">
      <c r="A8782" s="5" t="s">
        <v>16122</v>
      </c>
      <c r="B8782" s="5">
        <v>5.0</v>
      </c>
      <c r="C8782" s="6">
        <v>45297.317337962966</v>
      </c>
      <c r="D8782" s="7" t="s">
        <v>248</v>
      </c>
      <c r="E8782" s="8">
        <v>1.0</v>
      </c>
      <c r="F8782" s="9"/>
      <c r="G8782" s="9"/>
    </row>
    <row r="8783" ht="14.25" customHeight="1">
      <c r="A8783" s="5" t="s">
        <v>16123</v>
      </c>
      <c r="B8783" s="5">
        <v>5.0</v>
      </c>
      <c r="C8783" s="6">
        <v>45297.31538194444</v>
      </c>
      <c r="D8783" s="7" t="s">
        <v>16124</v>
      </c>
      <c r="E8783" s="8">
        <v>1.0</v>
      </c>
      <c r="F8783" s="9"/>
      <c r="G8783" s="9"/>
    </row>
    <row r="8784" ht="14.25" customHeight="1">
      <c r="A8784" s="5" t="s">
        <v>16125</v>
      </c>
      <c r="B8784" s="5">
        <v>5.0</v>
      </c>
      <c r="C8784" s="6">
        <v>45297.283425925925</v>
      </c>
      <c r="D8784" s="7" t="s">
        <v>16126</v>
      </c>
      <c r="E8784" s="8">
        <v>1.0</v>
      </c>
      <c r="F8784" s="9"/>
      <c r="G8784" s="9"/>
    </row>
    <row r="8785" ht="14.25" customHeight="1">
      <c r="A8785" s="5" t="s">
        <v>16127</v>
      </c>
      <c r="B8785" s="5">
        <v>5.0</v>
      </c>
      <c r="C8785" s="6">
        <v>45297.28050925926</v>
      </c>
      <c r="D8785" s="7" t="s">
        <v>16128</v>
      </c>
      <c r="E8785" s="8">
        <v>1.0</v>
      </c>
      <c r="F8785" s="9"/>
      <c r="G8785" s="9"/>
    </row>
    <row r="8786" ht="14.25" customHeight="1">
      <c r="A8786" s="5" t="s">
        <v>16129</v>
      </c>
      <c r="B8786" s="5">
        <v>5.0</v>
      </c>
      <c r="C8786" s="6">
        <v>45297.27743055556</v>
      </c>
      <c r="D8786" s="7" t="s">
        <v>11378</v>
      </c>
      <c r="E8786" s="8">
        <v>1.0</v>
      </c>
      <c r="F8786" s="9"/>
      <c r="G8786" s="9"/>
    </row>
    <row r="8787" ht="14.25" customHeight="1">
      <c r="A8787" s="5" t="s">
        <v>16130</v>
      </c>
      <c r="B8787" s="5">
        <v>5.0</v>
      </c>
      <c r="C8787" s="6">
        <v>45297.27416666667</v>
      </c>
      <c r="D8787" s="7" t="s">
        <v>16131</v>
      </c>
      <c r="E8787" s="8">
        <v>1.0</v>
      </c>
      <c r="F8787" s="9"/>
      <c r="G8787" s="9"/>
    </row>
    <row r="8788" ht="14.25" customHeight="1">
      <c r="A8788" s="5" t="s">
        <v>16132</v>
      </c>
      <c r="B8788" s="5">
        <v>5.0</v>
      </c>
      <c r="C8788" s="6">
        <v>45297.27018518518</v>
      </c>
      <c r="D8788" s="7" t="s">
        <v>16133</v>
      </c>
      <c r="E8788" s="8">
        <v>1.0</v>
      </c>
      <c r="F8788" s="9"/>
      <c r="G8788" s="9"/>
    </row>
    <row r="8789" ht="14.25" customHeight="1">
      <c r="A8789" s="5" t="s">
        <v>16134</v>
      </c>
      <c r="B8789" s="5">
        <v>5.0</v>
      </c>
      <c r="C8789" s="6">
        <v>45297.265868055554</v>
      </c>
      <c r="D8789" s="7" t="s">
        <v>16135</v>
      </c>
      <c r="E8789" s="8">
        <v>1.0</v>
      </c>
      <c r="F8789" s="9"/>
      <c r="G8789" s="9"/>
    </row>
    <row r="8790" ht="14.25" customHeight="1">
      <c r="A8790" s="5" t="s">
        <v>16136</v>
      </c>
      <c r="B8790" s="5">
        <v>5.0</v>
      </c>
      <c r="C8790" s="6">
        <v>45297.265810185185</v>
      </c>
      <c r="D8790" s="7" t="s">
        <v>3437</v>
      </c>
      <c r="E8790" s="8">
        <v>1.0</v>
      </c>
      <c r="F8790" s="9"/>
      <c r="G8790" s="9"/>
    </row>
    <row r="8791" ht="14.25" customHeight="1">
      <c r="A8791" s="5" t="s">
        <v>16137</v>
      </c>
      <c r="B8791" s="5">
        <v>5.0</v>
      </c>
      <c r="C8791" s="6">
        <v>45297.25350694444</v>
      </c>
      <c r="D8791" s="7" t="s">
        <v>10748</v>
      </c>
      <c r="E8791" s="8">
        <v>1.0</v>
      </c>
      <c r="F8791" s="9"/>
      <c r="G8791" s="9"/>
    </row>
    <row r="8792" ht="14.25" customHeight="1">
      <c r="A8792" s="5" t="s">
        <v>16138</v>
      </c>
      <c r="B8792" s="5">
        <v>5.0</v>
      </c>
      <c r="C8792" s="6">
        <v>45297.25287037037</v>
      </c>
      <c r="D8792" s="7" t="s">
        <v>16139</v>
      </c>
      <c r="E8792" s="8">
        <v>0.0</v>
      </c>
      <c r="F8792" s="9"/>
      <c r="G8792" s="9"/>
    </row>
    <row r="8793" ht="14.25" customHeight="1">
      <c r="A8793" s="5" t="s">
        <v>16140</v>
      </c>
      <c r="B8793" s="5">
        <v>5.0</v>
      </c>
      <c r="C8793" s="6">
        <v>45297.205659722225</v>
      </c>
      <c r="D8793" s="7" t="s">
        <v>16141</v>
      </c>
      <c r="E8793" s="8">
        <v>1.0</v>
      </c>
      <c r="F8793" s="9"/>
      <c r="G8793" s="9"/>
    </row>
    <row r="8794" ht="14.25" customHeight="1">
      <c r="A8794" s="5" t="s">
        <v>16142</v>
      </c>
      <c r="B8794" s="5">
        <v>5.0</v>
      </c>
      <c r="C8794" s="6">
        <v>45297.176875</v>
      </c>
      <c r="D8794" s="7" t="s">
        <v>16143</v>
      </c>
      <c r="E8794" s="8">
        <v>1.0</v>
      </c>
      <c r="F8794" s="9"/>
      <c r="G8794" s="9"/>
    </row>
    <row r="8795" ht="14.25" customHeight="1">
      <c r="A8795" s="5" t="s">
        <v>16144</v>
      </c>
      <c r="B8795" s="5">
        <v>5.0</v>
      </c>
      <c r="C8795" s="6">
        <v>45297.17319444445</v>
      </c>
      <c r="D8795" s="7" t="s">
        <v>7893</v>
      </c>
      <c r="E8795" s="8">
        <v>1.0</v>
      </c>
      <c r="F8795" s="9"/>
      <c r="G8795" s="9"/>
    </row>
    <row r="8796" ht="14.25" customHeight="1">
      <c r="A8796" s="5" t="s">
        <v>16145</v>
      </c>
      <c r="B8796" s="5">
        <v>5.0</v>
      </c>
      <c r="C8796" s="6">
        <v>45297.127291666664</v>
      </c>
      <c r="D8796" s="7" t="s">
        <v>16146</v>
      </c>
      <c r="E8796" s="8">
        <v>1.0</v>
      </c>
      <c r="F8796" s="9"/>
      <c r="G8796" s="9"/>
    </row>
    <row r="8797" ht="14.25" customHeight="1">
      <c r="A8797" s="5" t="s">
        <v>16147</v>
      </c>
      <c r="B8797" s="5">
        <v>5.0</v>
      </c>
      <c r="C8797" s="6">
        <v>45297.11875</v>
      </c>
      <c r="D8797" s="7" t="s">
        <v>16148</v>
      </c>
      <c r="E8797" s="8">
        <v>1.0</v>
      </c>
      <c r="F8797" s="9"/>
      <c r="G8797" s="9"/>
    </row>
    <row r="8798" ht="14.25" customHeight="1">
      <c r="A8798" s="5" t="s">
        <v>16149</v>
      </c>
      <c r="B8798" s="5">
        <v>5.0</v>
      </c>
      <c r="C8798" s="6">
        <v>45297.09986111111</v>
      </c>
      <c r="D8798" s="7" t="s">
        <v>16150</v>
      </c>
      <c r="E8798" s="8">
        <v>1.0</v>
      </c>
      <c r="F8798" s="9"/>
      <c r="G8798" s="9"/>
    </row>
    <row r="8799" ht="14.25" customHeight="1">
      <c r="A8799" s="5" t="s">
        <v>16151</v>
      </c>
      <c r="B8799" s="5">
        <v>5.0</v>
      </c>
      <c r="C8799" s="6">
        <v>45297.09489583333</v>
      </c>
      <c r="D8799" s="7" t="s">
        <v>16152</v>
      </c>
      <c r="E8799" s="8">
        <v>1.0</v>
      </c>
      <c r="F8799" s="9"/>
      <c r="G8799" s="9"/>
    </row>
    <row r="8800" ht="14.25" customHeight="1">
      <c r="A8800" s="5" t="s">
        <v>16153</v>
      </c>
      <c r="B8800" s="5">
        <v>5.0</v>
      </c>
      <c r="C8800" s="6">
        <v>45297.049259259256</v>
      </c>
      <c r="D8800" s="7" t="s">
        <v>10442</v>
      </c>
      <c r="E8800" s="8">
        <v>1.0</v>
      </c>
      <c r="F8800" s="9"/>
      <c r="G8800" s="9"/>
    </row>
    <row r="8801" ht="14.25" customHeight="1">
      <c r="A8801" s="5" t="s">
        <v>16154</v>
      </c>
      <c r="B8801" s="5">
        <v>5.0</v>
      </c>
      <c r="C8801" s="6">
        <v>45297.037453703706</v>
      </c>
      <c r="D8801" s="7" t="s">
        <v>7893</v>
      </c>
      <c r="E8801" s="8">
        <v>1.0</v>
      </c>
      <c r="F8801" s="9"/>
      <c r="G8801" s="9"/>
    </row>
    <row r="8802" ht="14.25" customHeight="1">
      <c r="A8802" s="5" t="s">
        <v>16155</v>
      </c>
      <c r="B8802" s="5">
        <v>5.0</v>
      </c>
      <c r="C8802" s="6">
        <v>45297.024826388886</v>
      </c>
      <c r="D8802" s="7" t="s">
        <v>1179</v>
      </c>
      <c r="E8802" s="8">
        <v>1.0</v>
      </c>
      <c r="F8802" s="9"/>
      <c r="G8802" s="9"/>
    </row>
    <row r="8803" ht="14.25" customHeight="1">
      <c r="A8803" s="5" t="s">
        <v>16156</v>
      </c>
      <c r="B8803" s="5">
        <v>5.0</v>
      </c>
      <c r="C8803" s="6">
        <v>45297.01590277778</v>
      </c>
      <c r="D8803" s="7" t="s">
        <v>16157</v>
      </c>
      <c r="E8803" s="8">
        <v>1.0</v>
      </c>
      <c r="F8803" s="9"/>
      <c r="G8803" s="9"/>
    </row>
    <row r="8804" ht="14.25" customHeight="1">
      <c r="A8804" s="5" t="s">
        <v>16158</v>
      </c>
      <c r="B8804" s="5">
        <v>5.0</v>
      </c>
      <c r="C8804" s="6">
        <v>45297.00863425926</v>
      </c>
      <c r="D8804" s="7" t="s">
        <v>10562</v>
      </c>
      <c r="E8804" s="8">
        <v>1.0</v>
      </c>
      <c r="F8804" s="9"/>
      <c r="G8804" s="9"/>
    </row>
    <row r="8805" ht="14.25" customHeight="1">
      <c r="A8805" s="5" t="s">
        <v>16159</v>
      </c>
      <c r="B8805" s="5">
        <v>5.0</v>
      </c>
      <c r="C8805" s="6">
        <v>45296.99984953704</v>
      </c>
      <c r="D8805" s="7" t="s">
        <v>3437</v>
      </c>
      <c r="E8805" s="8">
        <v>1.0</v>
      </c>
      <c r="F8805" s="9"/>
      <c r="G8805" s="9"/>
    </row>
    <row r="8806" ht="14.25" customHeight="1">
      <c r="A8806" s="5" t="s">
        <v>16160</v>
      </c>
      <c r="B8806" s="5">
        <v>5.0</v>
      </c>
      <c r="C8806" s="6">
        <v>45296.99252314815</v>
      </c>
      <c r="D8806" s="7" t="s">
        <v>10790</v>
      </c>
      <c r="E8806" s="8">
        <v>1.0</v>
      </c>
      <c r="F8806" s="9"/>
      <c r="G8806" s="9"/>
    </row>
    <row r="8807" ht="14.25" customHeight="1">
      <c r="A8807" s="5" t="s">
        <v>16161</v>
      </c>
      <c r="B8807" s="5">
        <v>5.0</v>
      </c>
      <c r="C8807" s="6">
        <v>45296.9825462963</v>
      </c>
      <c r="D8807" s="7" t="s">
        <v>6905</v>
      </c>
      <c r="E8807" s="8">
        <v>1.0</v>
      </c>
      <c r="F8807" s="9"/>
      <c r="G8807" s="9"/>
    </row>
    <row r="8808" ht="14.25" customHeight="1">
      <c r="A8808" s="5" t="s">
        <v>16162</v>
      </c>
      <c r="B8808" s="5">
        <v>5.0</v>
      </c>
      <c r="C8808" s="6">
        <v>45296.982094907406</v>
      </c>
      <c r="D8808" s="7" t="s">
        <v>16163</v>
      </c>
      <c r="E8808" s="8">
        <v>1.0</v>
      </c>
      <c r="F8808" s="9"/>
      <c r="G8808" s="9"/>
    </row>
    <row r="8809" ht="14.25" customHeight="1">
      <c r="A8809" s="5" t="s">
        <v>16164</v>
      </c>
      <c r="B8809" s="5">
        <v>5.0</v>
      </c>
      <c r="C8809" s="6">
        <v>45296.97990740741</v>
      </c>
      <c r="D8809" s="7" t="s">
        <v>12138</v>
      </c>
      <c r="E8809" s="8">
        <v>1.0</v>
      </c>
      <c r="F8809" s="9"/>
      <c r="G8809" s="9"/>
    </row>
    <row r="8810" ht="14.25" customHeight="1">
      <c r="A8810" s="5" t="s">
        <v>16165</v>
      </c>
      <c r="B8810" s="5">
        <v>5.0</v>
      </c>
      <c r="C8810" s="6">
        <v>45296.95538194444</v>
      </c>
      <c r="D8810" s="7" t="s">
        <v>3437</v>
      </c>
      <c r="E8810" s="8">
        <v>1.0</v>
      </c>
      <c r="F8810" s="9"/>
      <c r="G8810" s="9"/>
    </row>
    <row r="8811" ht="14.25" customHeight="1">
      <c r="A8811" s="5" t="s">
        <v>16166</v>
      </c>
      <c r="B8811" s="5">
        <v>5.0</v>
      </c>
      <c r="C8811" s="6">
        <v>45296.95243055555</v>
      </c>
      <c r="D8811" s="7" t="s">
        <v>6905</v>
      </c>
      <c r="E8811" s="8">
        <v>1.0</v>
      </c>
      <c r="F8811" s="9"/>
      <c r="G8811" s="9"/>
    </row>
    <row r="8812" ht="14.25" customHeight="1">
      <c r="A8812" s="5" t="s">
        <v>16167</v>
      </c>
      <c r="B8812" s="5">
        <v>5.0</v>
      </c>
      <c r="C8812" s="6">
        <v>45296.946550925924</v>
      </c>
      <c r="D8812" s="7" t="s">
        <v>5976</v>
      </c>
      <c r="E8812" s="8">
        <v>1.0</v>
      </c>
      <c r="F8812" s="9"/>
      <c r="G8812" s="9"/>
    </row>
    <row r="8813" ht="14.25" customHeight="1">
      <c r="A8813" s="5" t="s">
        <v>16168</v>
      </c>
      <c r="B8813" s="5">
        <v>5.0</v>
      </c>
      <c r="C8813" s="6">
        <v>45296.92513888889</v>
      </c>
      <c r="D8813" s="7" t="s">
        <v>16169</v>
      </c>
      <c r="E8813" s="8">
        <v>1.0</v>
      </c>
      <c r="F8813" s="9"/>
      <c r="G8813" s="9"/>
    </row>
    <row r="8814" ht="14.25" customHeight="1">
      <c r="A8814" s="5" t="s">
        <v>16170</v>
      </c>
      <c r="B8814" s="5">
        <v>5.0</v>
      </c>
      <c r="C8814" s="6">
        <v>45296.91983796296</v>
      </c>
      <c r="D8814" s="7" t="s">
        <v>16171</v>
      </c>
      <c r="E8814" s="8">
        <v>1.0</v>
      </c>
      <c r="F8814" s="9"/>
      <c r="G8814" s="9"/>
    </row>
    <row r="8815" ht="14.25" customHeight="1">
      <c r="A8815" s="5" t="s">
        <v>16172</v>
      </c>
      <c r="B8815" s="5">
        <v>5.0</v>
      </c>
      <c r="C8815" s="6">
        <v>45296.917858796296</v>
      </c>
      <c r="D8815" s="7" t="s">
        <v>16173</v>
      </c>
      <c r="E8815" s="8">
        <v>0.0</v>
      </c>
      <c r="F8815" s="9"/>
      <c r="G8815" s="9"/>
    </row>
    <row r="8816" ht="14.25" customHeight="1">
      <c r="A8816" s="5" t="s">
        <v>16174</v>
      </c>
      <c r="B8816" s="5">
        <v>5.0</v>
      </c>
      <c r="C8816" s="6">
        <v>45296.91491898148</v>
      </c>
      <c r="D8816" s="7" t="s">
        <v>7893</v>
      </c>
      <c r="E8816" s="8">
        <v>1.0</v>
      </c>
      <c r="F8816" s="9"/>
      <c r="G8816" s="9"/>
    </row>
    <row r="8817" ht="14.25" customHeight="1">
      <c r="A8817" s="5" t="s">
        <v>16175</v>
      </c>
      <c r="B8817" s="5">
        <v>5.0</v>
      </c>
      <c r="C8817" s="6">
        <v>45296.911875</v>
      </c>
      <c r="D8817" s="7" t="s">
        <v>3437</v>
      </c>
      <c r="E8817" s="8">
        <v>1.0</v>
      </c>
      <c r="F8817" s="9"/>
      <c r="G8817" s="9"/>
    </row>
    <row r="8818" ht="14.25" customHeight="1">
      <c r="A8818" s="5" t="s">
        <v>16176</v>
      </c>
      <c r="B8818" s="5">
        <v>5.0</v>
      </c>
      <c r="C8818" s="6">
        <v>45296.905023148145</v>
      </c>
      <c r="D8818" s="7" t="s">
        <v>16177</v>
      </c>
      <c r="E8818" s="8">
        <v>1.0</v>
      </c>
      <c r="F8818" s="9"/>
      <c r="G8818" s="9"/>
    </row>
    <row r="8819" ht="14.25" customHeight="1">
      <c r="A8819" s="5" t="s">
        <v>16178</v>
      </c>
      <c r="B8819" s="5">
        <v>5.0</v>
      </c>
      <c r="C8819" s="6">
        <v>45296.90390046296</v>
      </c>
      <c r="D8819" s="7" t="s">
        <v>1179</v>
      </c>
      <c r="E8819" s="8">
        <v>1.0</v>
      </c>
      <c r="F8819" s="9"/>
      <c r="G8819" s="9"/>
    </row>
    <row r="8820" ht="14.25" customHeight="1">
      <c r="A8820" s="5" t="s">
        <v>16179</v>
      </c>
      <c r="B8820" s="5">
        <v>5.0</v>
      </c>
      <c r="C8820" s="6">
        <v>45296.893958333334</v>
      </c>
      <c r="D8820" s="7" t="s">
        <v>10790</v>
      </c>
      <c r="E8820" s="8">
        <v>1.0</v>
      </c>
      <c r="F8820" s="9"/>
      <c r="G8820" s="9"/>
    </row>
    <row r="8821" ht="14.25" customHeight="1">
      <c r="A8821" s="5" t="s">
        <v>16180</v>
      </c>
      <c r="B8821" s="5">
        <v>5.0</v>
      </c>
      <c r="C8821" s="6">
        <v>45296.886979166666</v>
      </c>
      <c r="D8821" s="7" t="s">
        <v>10941</v>
      </c>
      <c r="E8821" s="8">
        <v>1.0</v>
      </c>
      <c r="F8821" s="9"/>
      <c r="G8821" s="9"/>
    </row>
    <row r="8822" ht="14.25" customHeight="1">
      <c r="A8822" s="5" t="s">
        <v>16181</v>
      </c>
      <c r="B8822" s="5">
        <v>5.0</v>
      </c>
      <c r="C8822" s="6">
        <v>45296.886145833334</v>
      </c>
      <c r="D8822" s="7" t="s">
        <v>16182</v>
      </c>
      <c r="E8822" s="8">
        <v>1.0</v>
      </c>
      <c r="F8822" s="9"/>
      <c r="G8822" s="9"/>
    </row>
    <row r="8823" ht="14.25" customHeight="1">
      <c r="A8823" s="5" t="s">
        <v>16183</v>
      </c>
      <c r="B8823" s="5">
        <v>5.0</v>
      </c>
      <c r="C8823" s="6">
        <v>45296.87320601852</v>
      </c>
      <c r="D8823" s="7" t="s">
        <v>5473</v>
      </c>
      <c r="E8823" s="8">
        <v>1.0</v>
      </c>
      <c r="F8823" s="9"/>
      <c r="G8823" s="9"/>
    </row>
    <row r="8824" ht="14.25" customHeight="1">
      <c r="A8824" s="5" t="s">
        <v>16184</v>
      </c>
      <c r="B8824" s="5">
        <v>5.0</v>
      </c>
      <c r="C8824" s="6">
        <v>45296.873090277775</v>
      </c>
      <c r="D8824" s="7" t="s">
        <v>16185</v>
      </c>
      <c r="E8824" s="8">
        <v>0.0</v>
      </c>
      <c r="F8824" s="9"/>
      <c r="G8824" s="9"/>
    </row>
    <row r="8825" ht="14.25" customHeight="1">
      <c r="A8825" s="5" t="s">
        <v>16186</v>
      </c>
      <c r="B8825" s="5">
        <v>5.0</v>
      </c>
      <c r="C8825" s="6">
        <v>45296.87175925926</v>
      </c>
      <c r="D8825" s="7" t="s">
        <v>12578</v>
      </c>
      <c r="E8825" s="8">
        <v>1.0</v>
      </c>
      <c r="F8825" s="9"/>
      <c r="G8825" s="9"/>
    </row>
    <row r="8826" ht="14.25" customHeight="1">
      <c r="A8826" s="5" t="s">
        <v>16187</v>
      </c>
      <c r="B8826" s="5">
        <v>5.0</v>
      </c>
      <c r="C8826" s="6">
        <v>45296.84940972222</v>
      </c>
      <c r="D8826" s="7" t="s">
        <v>6756</v>
      </c>
      <c r="E8826" s="8">
        <v>1.0</v>
      </c>
      <c r="F8826" s="9"/>
      <c r="G8826" s="9"/>
    </row>
    <row r="8827" ht="14.25" customHeight="1">
      <c r="A8827" s="5" t="s">
        <v>16188</v>
      </c>
      <c r="B8827" s="5">
        <v>5.0</v>
      </c>
      <c r="C8827" s="6">
        <v>45296.84391203704</v>
      </c>
      <c r="D8827" s="7" t="s">
        <v>16189</v>
      </c>
      <c r="E8827" s="8">
        <v>1.0</v>
      </c>
      <c r="F8827" s="9"/>
      <c r="G8827" s="9"/>
    </row>
    <row r="8828" ht="14.25" customHeight="1">
      <c r="A8828" s="5" t="s">
        <v>16190</v>
      </c>
      <c r="B8828" s="5">
        <v>5.0</v>
      </c>
      <c r="C8828" s="6">
        <v>45296.84357638889</v>
      </c>
      <c r="D8828" s="7" t="s">
        <v>13981</v>
      </c>
      <c r="E8828" s="8">
        <v>1.0</v>
      </c>
      <c r="F8828" s="9"/>
      <c r="G8828" s="9"/>
    </row>
    <row r="8829" ht="14.25" customHeight="1">
      <c r="A8829" s="5" t="s">
        <v>16191</v>
      </c>
      <c r="B8829" s="5">
        <v>5.0</v>
      </c>
      <c r="C8829" s="6">
        <v>45296.84158564815</v>
      </c>
      <c r="D8829" s="7" t="s">
        <v>16192</v>
      </c>
      <c r="E8829" s="8">
        <v>1.0</v>
      </c>
      <c r="F8829" s="9"/>
      <c r="G8829" s="9"/>
    </row>
    <row r="8830" ht="14.25" customHeight="1">
      <c r="A8830" s="5" t="s">
        <v>16193</v>
      </c>
      <c r="B8830" s="5">
        <v>5.0</v>
      </c>
      <c r="C8830" s="6">
        <v>45296.83949074074</v>
      </c>
      <c r="D8830" s="7" t="s">
        <v>12645</v>
      </c>
      <c r="E8830" s="8">
        <v>1.0</v>
      </c>
      <c r="F8830" s="9"/>
      <c r="G8830" s="9"/>
    </row>
    <row r="8831" ht="14.25" customHeight="1">
      <c r="A8831" s="5" t="s">
        <v>16194</v>
      </c>
      <c r="B8831" s="5">
        <v>5.0</v>
      </c>
      <c r="C8831" s="6">
        <v>45296.832291666666</v>
      </c>
      <c r="D8831" s="7" t="s">
        <v>16195</v>
      </c>
      <c r="E8831" s="8">
        <v>1.0</v>
      </c>
      <c r="F8831" s="9"/>
      <c r="G8831" s="9"/>
    </row>
    <row r="8832" ht="14.25" customHeight="1">
      <c r="A8832" s="5" t="s">
        <v>16196</v>
      </c>
      <c r="B8832" s="5">
        <v>5.0</v>
      </c>
      <c r="C8832" s="6">
        <v>45296.82914351852</v>
      </c>
      <c r="D8832" s="7" t="s">
        <v>1179</v>
      </c>
      <c r="E8832" s="8">
        <v>1.0</v>
      </c>
      <c r="F8832" s="9"/>
      <c r="G8832" s="9"/>
    </row>
    <row r="8833" ht="14.25" customHeight="1">
      <c r="A8833" s="5" t="s">
        <v>16197</v>
      </c>
      <c r="B8833" s="5">
        <v>5.0</v>
      </c>
      <c r="C8833" s="6">
        <v>45296.82221064815</v>
      </c>
      <c r="D8833" s="7" t="s">
        <v>16198</v>
      </c>
      <c r="E8833" s="8">
        <v>1.0</v>
      </c>
      <c r="F8833" s="9"/>
      <c r="G8833" s="9"/>
    </row>
    <row r="8834" ht="14.25" customHeight="1">
      <c r="A8834" s="5" t="s">
        <v>16199</v>
      </c>
      <c r="B8834" s="5">
        <v>5.0</v>
      </c>
      <c r="C8834" s="6">
        <v>45296.81922453704</v>
      </c>
      <c r="D8834" s="7" t="s">
        <v>5976</v>
      </c>
      <c r="E8834" s="8">
        <v>1.0</v>
      </c>
      <c r="F8834" s="9"/>
      <c r="G8834" s="9"/>
    </row>
    <row r="8835" ht="14.25" customHeight="1">
      <c r="A8835" s="5" t="s">
        <v>16200</v>
      </c>
      <c r="B8835" s="5">
        <v>5.0</v>
      </c>
      <c r="C8835" s="6">
        <v>45296.81787037037</v>
      </c>
      <c r="D8835" s="7" t="s">
        <v>16201</v>
      </c>
      <c r="E8835" s="8">
        <v>1.0</v>
      </c>
      <c r="F8835" s="9"/>
      <c r="G8835" s="9"/>
    </row>
    <row r="8836" ht="14.25" customHeight="1">
      <c r="A8836" s="5" t="s">
        <v>16202</v>
      </c>
      <c r="B8836" s="5">
        <v>5.0</v>
      </c>
      <c r="C8836" s="6">
        <v>45296.817083333335</v>
      </c>
      <c r="D8836" s="7" t="s">
        <v>16203</v>
      </c>
      <c r="E8836" s="8">
        <v>1.0</v>
      </c>
      <c r="F8836" s="9"/>
      <c r="G8836" s="9"/>
    </row>
    <row r="8837" ht="14.25" customHeight="1">
      <c r="A8837" s="5" t="s">
        <v>16204</v>
      </c>
      <c r="B8837" s="5">
        <v>5.0</v>
      </c>
      <c r="C8837" s="6">
        <v>45296.809432870374</v>
      </c>
      <c r="D8837" s="7" t="s">
        <v>16205</v>
      </c>
      <c r="E8837" s="8">
        <v>1.0</v>
      </c>
      <c r="F8837" s="9"/>
      <c r="G8837" s="9"/>
    </row>
    <row r="8838" ht="14.25" customHeight="1">
      <c r="A8838" s="5" t="s">
        <v>16206</v>
      </c>
      <c r="B8838" s="5">
        <v>5.0</v>
      </c>
      <c r="C8838" s="6">
        <v>45296.80849537037</v>
      </c>
      <c r="D8838" s="7" t="s">
        <v>12736</v>
      </c>
      <c r="E8838" s="8">
        <v>1.0</v>
      </c>
      <c r="F8838" s="9"/>
      <c r="G8838" s="9"/>
    </row>
    <row r="8839" ht="14.25" customHeight="1">
      <c r="A8839" s="5" t="s">
        <v>16207</v>
      </c>
      <c r="B8839" s="5">
        <v>5.0</v>
      </c>
      <c r="C8839" s="6">
        <v>45296.80795138889</v>
      </c>
      <c r="D8839" s="7" t="s">
        <v>16208</v>
      </c>
      <c r="E8839" s="8">
        <v>1.0</v>
      </c>
      <c r="F8839" s="9"/>
      <c r="G8839" s="9"/>
    </row>
    <row r="8840" ht="14.25" customHeight="1">
      <c r="A8840" s="5" t="s">
        <v>16209</v>
      </c>
      <c r="B8840" s="5">
        <v>5.0</v>
      </c>
      <c r="C8840" s="6">
        <v>45296.803773148145</v>
      </c>
      <c r="D8840" s="7" t="s">
        <v>16210</v>
      </c>
      <c r="E8840" s="8">
        <v>1.0</v>
      </c>
      <c r="F8840" s="9"/>
      <c r="G8840" s="9"/>
    </row>
    <row r="8841" ht="14.25" customHeight="1">
      <c r="A8841" s="5" t="s">
        <v>16211</v>
      </c>
      <c r="B8841" s="5">
        <v>5.0</v>
      </c>
      <c r="C8841" s="6">
        <v>45296.80347222222</v>
      </c>
      <c r="D8841" s="7" t="s">
        <v>10790</v>
      </c>
      <c r="E8841" s="8">
        <v>1.0</v>
      </c>
      <c r="F8841" s="9"/>
      <c r="G8841" s="9"/>
    </row>
    <row r="8842" ht="14.25" customHeight="1">
      <c r="A8842" s="5" t="s">
        <v>16212</v>
      </c>
      <c r="B8842" s="5">
        <v>5.0</v>
      </c>
      <c r="C8842" s="6">
        <v>45296.80155092593</v>
      </c>
      <c r="D8842" s="7" t="s">
        <v>1179</v>
      </c>
      <c r="E8842" s="8">
        <v>1.0</v>
      </c>
      <c r="F8842" s="9"/>
      <c r="G8842" s="9"/>
    </row>
    <row r="8843" ht="14.25" customHeight="1">
      <c r="A8843" s="5" t="s">
        <v>16213</v>
      </c>
      <c r="B8843" s="5">
        <v>5.0</v>
      </c>
      <c r="C8843" s="6">
        <v>45296.79907407407</v>
      </c>
      <c r="D8843" s="7" t="s">
        <v>3437</v>
      </c>
      <c r="E8843" s="8">
        <v>1.0</v>
      </c>
      <c r="F8843" s="9"/>
      <c r="G8843" s="9"/>
    </row>
    <row r="8844" ht="14.25" customHeight="1">
      <c r="A8844" s="5" t="s">
        <v>16214</v>
      </c>
      <c r="B8844" s="5">
        <v>5.0</v>
      </c>
      <c r="C8844" s="6">
        <v>45296.796168981484</v>
      </c>
      <c r="D8844" s="7" t="s">
        <v>1179</v>
      </c>
      <c r="E8844" s="8">
        <v>1.0</v>
      </c>
      <c r="F8844" s="9"/>
      <c r="G8844" s="9"/>
    </row>
    <row r="8845" ht="14.25" customHeight="1">
      <c r="A8845" s="5" t="s">
        <v>16215</v>
      </c>
      <c r="B8845" s="5">
        <v>5.0</v>
      </c>
      <c r="C8845" s="6">
        <v>45296.789375</v>
      </c>
      <c r="D8845" s="7" t="s">
        <v>16216</v>
      </c>
      <c r="E8845" s="8">
        <v>1.0</v>
      </c>
      <c r="F8845" s="9"/>
      <c r="G8845" s="9"/>
    </row>
    <row r="8846" ht="14.25" customHeight="1">
      <c r="A8846" s="5" t="s">
        <v>16217</v>
      </c>
      <c r="B8846" s="5">
        <v>5.0</v>
      </c>
      <c r="C8846" s="6">
        <v>45296.784155092595</v>
      </c>
      <c r="D8846" s="7" t="s">
        <v>16218</v>
      </c>
      <c r="E8846" s="8">
        <v>1.0</v>
      </c>
      <c r="F8846" s="9"/>
      <c r="G8846" s="9"/>
    </row>
    <row r="8847" ht="14.25" customHeight="1">
      <c r="A8847" s="5" t="s">
        <v>16219</v>
      </c>
      <c r="B8847" s="5">
        <v>5.0</v>
      </c>
      <c r="C8847" s="6">
        <v>45296.780439814815</v>
      </c>
      <c r="D8847" s="7" t="s">
        <v>16220</v>
      </c>
      <c r="E8847" s="8">
        <v>1.0</v>
      </c>
      <c r="F8847" s="9"/>
      <c r="G8847" s="9"/>
    </row>
    <row r="8848" ht="14.25" customHeight="1">
      <c r="A8848" s="5" t="s">
        <v>16221</v>
      </c>
      <c r="B8848" s="5">
        <v>5.0</v>
      </c>
      <c r="C8848" s="6">
        <v>45296.77976851852</v>
      </c>
      <c r="D8848" s="7" t="s">
        <v>16222</v>
      </c>
      <c r="E8848" s="8">
        <v>1.0</v>
      </c>
      <c r="F8848" s="9"/>
      <c r="G8848" s="9"/>
    </row>
    <row r="8849" ht="14.25" customHeight="1">
      <c r="A8849" s="5" t="s">
        <v>16223</v>
      </c>
      <c r="B8849" s="5">
        <v>5.0</v>
      </c>
      <c r="C8849" s="6">
        <v>45296.769953703704</v>
      </c>
      <c r="D8849" s="7" t="s">
        <v>16224</v>
      </c>
      <c r="E8849" s="8">
        <v>1.0</v>
      </c>
      <c r="F8849" s="9"/>
      <c r="G8849" s="9"/>
    </row>
    <row r="8850" ht="14.25" customHeight="1">
      <c r="A8850" s="5" t="s">
        <v>16225</v>
      </c>
      <c r="B8850" s="5">
        <v>5.0</v>
      </c>
      <c r="C8850" s="6">
        <v>45296.75743055555</v>
      </c>
      <c r="D8850" s="7" t="s">
        <v>13153</v>
      </c>
      <c r="E8850" s="8">
        <v>1.0</v>
      </c>
      <c r="F8850" s="9"/>
      <c r="G8850" s="9"/>
    </row>
    <row r="8851" ht="14.25" customHeight="1">
      <c r="A8851" s="5" t="s">
        <v>16226</v>
      </c>
      <c r="B8851" s="5">
        <v>5.0</v>
      </c>
      <c r="C8851" s="6">
        <v>45296.745891203704</v>
      </c>
      <c r="D8851" s="7" t="s">
        <v>16227</v>
      </c>
      <c r="E8851" s="8">
        <v>0.0</v>
      </c>
      <c r="F8851" s="9"/>
      <c r="G8851" s="9"/>
    </row>
    <row r="8852" ht="14.25" customHeight="1">
      <c r="A8852" s="5" t="s">
        <v>16228</v>
      </c>
      <c r="B8852" s="5">
        <v>5.0</v>
      </c>
      <c r="C8852" s="6">
        <v>45296.74488425926</v>
      </c>
      <c r="D8852" s="7" t="s">
        <v>1179</v>
      </c>
      <c r="E8852" s="8">
        <v>1.0</v>
      </c>
      <c r="F8852" s="9"/>
      <c r="G8852" s="9"/>
    </row>
    <row r="8853" ht="14.25" customHeight="1">
      <c r="A8853" s="5" t="s">
        <v>16229</v>
      </c>
      <c r="B8853" s="5">
        <v>5.0</v>
      </c>
      <c r="C8853" s="6">
        <v>45296.742106481484</v>
      </c>
      <c r="D8853" s="7" t="s">
        <v>16230</v>
      </c>
      <c r="E8853" s="8">
        <v>1.0</v>
      </c>
      <c r="F8853" s="9"/>
      <c r="G8853" s="9"/>
    </row>
    <row r="8854" ht="14.25" customHeight="1">
      <c r="A8854" s="5" t="s">
        <v>16231</v>
      </c>
      <c r="B8854" s="5">
        <v>5.0</v>
      </c>
      <c r="C8854" s="6">
        <v>45296.73832175926</v>
      </c>
      <c r="D8854" s="7" t="s">
        <v>13114</v>
      </c>
      <c r="E8854" s="8">
        <v>1.0</v>
      </c>
      <c r="F8854" s="9"/>
      <c r="G8854" s="9"/>
    </row>
    <row r="8855" ht="14.25" customHeight="1">
      <c r="A8855" s="5" t="s">
        <v>16232</v>
      </c>
      <c r="B8855" s="5">
        <v>5.0</v>
      </c>
      <c r="C8855" s="6">
        <v>45296.73511574074</v>
      </c>
      <c r="D8855" s="7" t="s">
        <v>16233</v>
      </c>
      <c r="E8855" s="8">
        <v>1.0</v>
      </c>
      <c r="F8855" s="9"/>
      <c r="G8855" s="9"/>
    </row>
    <row r="8856" ht="14.25" customHeight="1">
      <c r="A8856" s="5" t="s">
        <v>16234</v>
      </c>
      <c r="B8856" s="5">
        <v>5.0</v>
      </c>
      <c r="C8856" s="6">
        <v>45296.73443287037</v>
      </c>
      <c r="D8856" s="7" t="s">
        <v>12547</v>
      </c>
      <c r="E8856" s="8">
        <v>1.0</v>
      </c>
      <c r="F8856" s="9"/>
      <c r="G8856" s="9"/>
    </row>
    <row r="8857" ht="14.25" customHeight="1">
      <c r="A8857" s="5" t="s">
        <v>16235</v>
      </c>
      <c r="B8857" s="5">
        <v>5.0</v>
      </c>
      <c r="C8857" s="6">
        <v>45296.73131944444</v>
      </c>
      <c r="D8857" s="7" t="s">
        <v>12324</v>
      </c>
      <c r="E8857" s="8">
        <v>1.0</v>
      </c>
      <c r="F8857" s="9"/>
      <c r="G8857" s="9"/>
    </row>
    <row r="8858" ht="14.25" customHeight="1">
      <c r="A8858" s="5" t="s">
        <v>16236</v>
      </c>
      <c r="B8858" s="5">
        <v>5.0</v>
      </c>
      <c r="C8858" s="6">
        <v>45296.725752314815</v>
      </c>
      <c r="D8858" s="7" t="s">
        <v>3437</v>
      </c>
      <c r="E8858" s="8">
        <v>1.0</v>
      </c>
      <c r="F8858" s="9"/>
      <c r="G8858" s="9"/>
    </row>
    <row r="8859" ht="14.25" customHeight="1">
      <c r="A8859" s="5" t="s">
        <v>16237</v>
      </c>
      <c r="B8859" s="5">
        <v>5.0</v>
      </c>
      <c r="C8859" s="6">
        <v>45296.72476851852</v>
      </c>
      <c r="D8859" s="7" t="s">
        <v>16238</v>
      </c>
      <c r="E8859" s="8">
        <v>0.0</v>
      </c>
      <c r="F8859" s="9"/>
      <c r="G8859" s="9"/>
    </row>
    <row r="8860" ht="14.25" customHeight="1">
      <c r="A8860" s="5" t="s">
        <v>16239</v>
      </c>
      <c r="B8860" s="5">
        <v>5.0</v>
      </c>
      <c r="C8860" s="6">
        <v>45296.71983796296</v>
      </c>
      <c r="D8860" s="7" t="s">
        <v>3437</v>
      </c>
      <c r="E8860" s="8">
        <v>1.0</v>
      </c>
      <c r="F8860" s="9"/>
      <c r="G8860" s="9"/>
    </row>
    <row r="8861" ht="14.25" customHeight="1">
      <c r="A8861" s="5" t="s">
        <v>16240</v>
      </c>
      <c r="B8861" s="5">
        <v>5.0</v>
      </c>
      <c r="C8861" s="6">
        <v>45296.713842592595</v>
      </c>
      <c r="D8861" s="7" t="s">
        <v>16241</v>
      </c>
      <c r="E8861" s="8">
        <v>1.0</v>
      </c>
      <c r="F8861" s="9"/>
      <c r="G8861" s="9"/>
    </row>
    <row r="8862" ht="14.25" customHeight="1">
      <c r="A8862" s="5" t="s">
        <v>16039</v>
      </c>
      <c r="B8862" s="5">
        <v>5.0</v>
      </c>
      <c r="C8862" s="6">
        <v>45296.70738425926</v>
      </c>
      <c r="D8862" s="7" t="s">
        <v>7893</v>
      </c>
      <c r="E8862" s="8">
        <v>1.0</v>
      </c>
      <c r="F8862" s="9"/>
      <c r="G8862" s="9"/>
    </row>
    <row r="8863" ht="14.25" customHeight="1">
      <c r="A8863" s="5" t="s">
        <v>16242</v>
      </c>
      <c r="B8863" s="5">
        <v>5.0</v>
      </c>
      <c r="C8863" s="6">
        <v>45296.69520833333</v>
      </c>
      <c r="D8863" s="7" t="s">
        <v>6905</v>
      </c>
      <c r="E8863" s="8">
        <v>1.0</v>
      </c>
      <c r="F8863" s="9"/>
      <c r="G8863" s="9"/>
    </row>
    <row r="8864" ht="14.25" customHeight="1">
      <c r="A8864" s="5" t="s">
        <v>16243</v>
      </c>
      <c r="B8864" s="5">
        <v>5.0</v>
      </c>
      <c r="C8864" s="6">
        <v>45296.68896990741</v>
      </c>
      <c r="D8864" s="7" t="s">
        <v>16244</v>
      </c>
      <c r="E8864" s="8">
        <v>1.0</v>
      </c>
      <c r="F8864" s="9"/>
      <c r="G8864" s="9"/>
    </row>
    <row r="8865" ht="14.25" customHeight="1">
      <c r="A8865" s="5" t="s">
        <v>16245</v>
      </c>
      <c r="B8865" s="5">
        <v>5.0</v>
      </c>
      <c r="C8865" s="6">
        <v>45296.68765046296</v>
      </c>
      <c r="D8865" s="7" t="s">
        <v>11378</v>
      </c>
      <c r="E8865" s="8">
        <v>1.0</v>
      </c>
      <c r="F8865" s="9"/>
      <c r="G8865" s="9"/>
    </row>
    <row r="8866" ht="14.25" customHeight="1">
      <c r="A8866" s="5" t="s">
        <v>16246</v>
      </c>
      <c r="B8866" s="5">
        <v>5.0</v>
      </c>
      <c r="C8866" s="6">
        <v>45296.68666666667</v>
      </c>
      <c r="D8866" s="7" t="s">
        <v>11741</v>
      </c>
      <c r="E8866" s="8">
        <v>1.0</v>
      </c>
      <c r="F8866" s="9"/>
      <c r="G8866" s="9"/>
    </row>
    <row r="8867" ht="14.25" customHeight="1">
      <c r="A8867" s="5" t="s">
        <v>16247</v>
      </c>
      <c r="B8867" s="5">
        <v>5.0</v>
      </c>
      <c r="C8867" s="6">
        <v>45296.684594907405</v>
      </c>
      <c r="D8867" s="7" t="s">
        <v>16248</v>
      </c>
      <c r="E8867" s="8">
        <v>1.0</v>
      </c>
      <c r="F8867" s="9"/>
      <c r="G8867" s="9"/>
    </row>
    <row r="8868" ht="14.25" customHeight="1">
      <c r="A8868" s="5" t="s">
        <v>16249</v>
      </c>
      <c r="B8868" s="5">
        <v>5.0</v>
      </c>
      <c r="C8868" s="6">
        <v>45296.68420138889</v>
      </c>
      <c r="D8868" s="7" t="s">
        <v>16250</v>
      </c>
      <c r="E8868" s="8">
        <v>1.0</v>
      </c>
      <c r="F8868" s="9"/>
      <c r="G8868" s="9"/>
    </row>
    <row r="8869" ht="14.25" customHeight="1">
      <c r="A8869" s="5" t="s">
        <v>16251</v>
      </c>
      <c r="B8869" s="5">
        <v>5.0</v>
      </c>
      <c r="C8869" s="6">
        <v>45296.67395833333</v>
      </c>
      <c r="D8869" s="7" t="s">
        <v>16252</v>
      </c>
      <c r="E8869" s="8">
        <v>1.0</v>
      </c>
      <c r="F8869" s="9"/>
      <c r="G8869" s="9"/>
    </row>
    <row r="8870" ht="14.25" customHeight="1">
      <c r="A8870" s="5" t="s">
        <v>16253</v>
      </c>
      <c r="B8870" s="5">
        <v>5.0</v>
      </c>
      <c r="C8870" s="6">
        <v>45296.673159722224</v>
      </c>
      <c r="D8870" s="7" t="s">
        <v>10975</v>
      </c>
      <c r="E8870" s="8">
        <v>1.0</v>
      </c>
      <c r="F8870" s="9"/>
      <c r="G8870" s="9"/>
    </row>
    <row r="8871" ht="14.25" customHeight="1">
      <c r="A8871" s="5" t="s">
        <v>16254</v>
      </c>
      <c r="B8871" s="5">
        <v>5.0</v>
      </c>
      <c r="C8871" s="6">
        <v>45296.668645833335</v>
      </c>
      <c r="D8871" s="7" t="s">
        <v>16255</v>
      </c>
      <c r="E8871" s="8">
        <v>1.0</v>
      </c>
      <c r="F8871" s="9"/>
      <c r="G8871" s="9"/>
    </row>
    <row r="8872" ht="14.25" customHeight="1">
      <c r="A8872" s="5" t="s">
        <v>16256</v>
      </c>
      <c r="B8872" s="5">
        <v>5.0</v>
      </c>
      <c r="C8872" s="6">
        <v>45296.664930555555</v>
      </c>
      <c r="D8872" s="7" t="s">
        <v>16257</v>
      </c>
      <c r="E8872" s="8">
        <v>0.0</v>
      </c>
      <c r="F8872" s="9"/>
      <c r="G8872" s="9"/>
    </row>
    <row r="8873" ht="14.25" customHeight="1">
      <c r="A8873" s="5" t="s">
        <v>16258</v>
      </c>
      <c r="B8873" s="5">
        <v>5.0</v>
      </c>
      <c r="C8873" s="6">
        <v>45296.661087962966</v>
      </c>
      <c r="D8873" s="7" t="s">
        <v>16259</v>
      </c>
      <c r="E8873" s="8">
        <v>1.0</v>
      </c>
      <c r="F8873" s="9"/>
      <c r="G8873" s="9"/>
    </row>
    <row r="8874" ht="14.25" customHeight="1">
      <c r="A8874" s="5" t="s">
        <v>16260</v>
      </c>
      <c r="B8874" s="5">
        <v>5.0</v>
      </c>
      <c r="C8874" s="6">
        <v>45296.648668981485</v>
      </c>
      <c r="D8874" s="7" t="s">
        <v>5976</v>
      </c>
      <c r="E8874" s="8">
        <v>1.0</v>
      </c>
      <c r="F8874" s="9"/>
      <c r="G8874" s="9"/>
    </row>
    <row r="8875" ht="14.25" customHeight="1">
      <c r="A8875" s="5" t="s">
        <v>16261</v>
      </c>
      <c r="B8875" s="5">
        <v>5.0</v>
      </c>
      <c r="C8875" s="6">
        <v>45296.64603009259</v>
      </c>
      <c r="D8875" s="7" t="s">
        <v>1179</v>
      </c>
      <c r="E8875" s="8">
        <v>1.0</v>
      </c>
      <c r="F8875" s="9"/>
      <c r="G8875" s="9"/>
    </row>
    <row r="8876" ht="14.25" customHeight="1">
      <c r="A8876" s="5" t="s">
        <v>16262</v>
      </c>
      <c r="B8876" s="5">
        <v>5.0</v>
      </c>
      <c r="C8876" s="6">
        <v>45296.62547453704</v>
      </c>
      <c r="D8876" s="7" t="s">
        <v>16263</v>
      </c>
      <c r="E8876" s="8">
        <v>1.0</v>
      </c>
      <c r="F8876" s="9"/>
      <c r="G8876" s="9"/>
    </row>
    <row r="8877" ht="14.25" customHeight="1">
      <c r="A8877" s="5" t="s">
        <v>16264</v>
      </c>
      <c r="B8877" s="5">
        <v>5.0</v>
      </c>
      <c r="C8877" s="6">
        <v>45296.62375</v>
      </c>
      <c r="D8877" s="7" t="s">
        <v>16265</v>
      </c>
      <c r="E8877" s="8">
        <v>1.0</v>
      </c>
      <c r="F8877" s="9"/>
      <c r="G8877" s="9"/>
    </row>
    <row r="8878" ht="14.25" customHeight="1">
      <c r="A8878" s="5" t="s">
        <v>16266</v>
      </c>
      <c r="B8878" s="5">
        <v>5.0</v>
      </c>
      <c r="C8878" s="6">
        <v>45296.6228125</v>
      </c>
      <c r="D8878" s="7" t="s">
        <v>7893</v>
      </c>
      <c r="E8878" s="8">
        <v>1.0</v>
      </c>
      <c r="F8878" s="9"/>
      <c r="G8878" s="9"/>
    </row>
    <row r="8879" ht="14.25" customHeight="1">
      <c r="A8879" s="5" t="s">
        <v>16267</v>
      </c>
      <c r="B8879" s="5">
        <v>5.0</v>
      </c>
      <c r="C8879" s="6">
        <v>45296.61510416667</v>
      </c>
      <c r="D8879" s="7" t="s">
        <v>7893</v>
      </c>
      <c r="E8879" s="8">
        <v>1.0</v>
      </c>
      <c r="F8879" s="9"/>
      <c r="G8879" s="9"/>
    </row>
    <row r="8880" ht="14.25" customHeight="1">
      <c r="A8880" s="5" t="s">
        <v>16268</v>
      </c>
      <c r="B8880" s="5">
        <v>5.0</v>
      </c>
      <c r="C8880" s="6">
        <v>45296.59945601852</v>
      </c>
      <c r="D8880" s="7" t="s">
        <v>16269</v>
      </c>
      <c r="E8880" s="8">
        <v>1.0</v>
      </c>
      <c r="F8880" s="9"/>
      <c r="G8880" s="9"/>
    </row>
    <row r="8881" ht="14.25" customHeight="1">
      <c r="A8881" s="5" t="s">
        <v>16270</v>
      </c>
      <c r="B8881" s="5">
        <v>5.0</v>
      </c>
      <c r="C8881" s="6">
        <v>45296.595034722224</v>
      </c>
      <c r="D8881" s="7" t="s">
        <v>5473</v>
      </c>
      <c r="E8881" s="8">
        <v>1.0</v>
      </c>
      <c r="F8881" s="9"/>
      <c r="G8881" s="9"/>
    </row>
    <row r="8882" ht="14.25" customHeight="1">
      <c r="A8882" s="5" t="s">
        <v>16271</v>
      </c>
      <c r="B8882" s="5">
        <v>5.0</v>
      </c>
      <c r="C8882" s="6">
        <v>45296.58725694445</v>
      </c>
      <c r="D8882" s="7" t="s">
        <v>16272</v>
      </c>
      <c r="E8882" s="8">
        <v>1.0</v>
      </c>
      <c r="F8882" s="9"/>
      <c r="G8882" s="9"/>
    </row>
    <row r="8883" ht="14.25" customHeight="1">
      <c r="A8883" s="5" t="s">
        <v>16273</v>
      </c>
      <c r="B8883" s="5">
        <v>5.0</v>
      </c>
      <c r="C8883" s="6">
        <v>45296.58185185185</v>
      </c>
      <c r="D8883" s="7" t="s">
        <v>16274</v>
      </c>
      <c r="E8883" s="8">
        <v>1.0</v>
      </c>
      <c r="F8883" s="9"/>
      <c r="G8883" s="9"/>
    </row>
    <row r="8884" ht="14.25" customHeight="1">
      <c r="A8884" s="5" t="s">
        <v>16275</v>
      </c>
      <c r="B8884" s="5">
        <v>5.0</v>
      </c>
      <c r="C8884" s="6">
        <v>45296.57850694445</v>
      </c>
      <c r="D8884" s="7" t="s">
        <v>11453</v>
      </c>
      <c r="E8884" s="8">
        <v>1.0</v>
      </c>
      <c r="F8884" s="9"/>
      <c r="G8884" s="9"/>
    </row>
    <row r="8885" ht="14.25" customHeight="1">
      <c r="A8885" s="5" t="s">
        <v>16276</v>
      </c>
      <c r="B8885" s="5">
        <v>5.0</v>
      </c>
      <c r="C8885" s="6">
        <v>45296.57392361111</v>
      </c>
      <c r="D8885" s="7" t="s">
        <v>15101</v>
      </c>
      <c r="E8885" s="8">
        <v>1.0</v>
      </c>
      <c r="F8885" s="9"/>
      <c r="G8885" s="9"/>
    </row>
    <row r="8886" ht="14.25" customHeight="1">
      <c r="A8886" s="5" t="s">
        <v>16277</v>
      </c>
      <c r="B8886" s="5">
        <v>5.0</v>
      </c>
      <c r="C8886" s="6">
        <v>45296.56591435185</v>
      </c>
      <c r="D8886" s="7" t="s">
        <v>16278</v>
      </c>
      <c r="E8886" s="8">
        <v>1.0</v>
      </c>
      <c r="F8886" s="9"/>
      <c r="G8886" s="9"/>
    </row>
    <row r="8887" ht="14.25" customHeight="1">
      <c r="A8887" s="5" t="s">
        <v>16279</v>
      </c>
      <c r="B8887" s="5">
        <v>5.0</v>
      </c>
      <c r="C8887" s="6">
        <v>45296.556238425925</v>
      </c>
      <c r="D8887" s="7" t="s">
        <v>16280</v>
      </c>
      <c r="E8887" s="8">
        <v>0.0</v>
      </c>
      <c r="F8887" s="9"/>
      <c r="G8887" s="9"/>
    </row>
    <row r="8888" ht="14.25" customHeight="1">
      <c r="A8888" s="5" t="s">
        <v>16281</v>
      </c>
      <c r="B8888" s="5">
        <v>5.0</v>
      </c>
      <c r="C8888" s="6">
        <v>45296.55342592593</v>
      </c>
      <c r="D8888" s="7" t="s">
        <v>16282</v>
      </c>
      <c r="E8888" s="8">
        <v>1.0</v>
      </c>
      <c r="F8888" s="9"/>
      <c r="G8888" s="9"/>
    </row>
    <row r="8889" ht="14.25" customHeight="1">
      <c r="A8889" s="5" t="s">
        <v>16283</v>
      </c>
      <c r="B8889" s="5">
        <v>5.0</v>
      </c>
      <c r="C8889" s="6">
        <v>45296.54537037037</v>
      </c>
      <c r="D8889" s="7" t="s">
        <v>5473</v>
      </c>
      <c r="E8889" s="8">
        <v>1.0</v>
      </c>
      <c r="F8889" s="9"/>
      <c r="G8889" s="9"/>
    </row>
    <row r="8890" ht="14.25" customHeight="1">
      <c r="A8890" s="5" t="s">
        <v>16284</v>
      </c>
      <c r="B8890" s="5">
        <v>5.0</v>
      </c>
      <c r="C8890" s="6">
        <v>45296.54230324074</v>
      </c>
      <c r="D8890" s="7" t="s">
        <v>16285</v>
      </c>
      <c r="E8890" s="8">
        <v>1.0</v>
      </c>
      <c r="F8890" s="9"/>
      <c r="G8890" s="9"/>
    </row>
    <row r="8891" ht="14.25" customHeight="1">
      <c r="A8891" s="5" t="s">
        <v>16286</v>
      </c>
      <c r="B8891" s="5">
        <v>5.0</v>
      </c>
      <c r="C8891" s="6">
        <v>45296.54072916666</v>
      </c>
      <c r="D8891" s="7" t="s">
        <v>16287</v>
      </c>
      <c r="E8891" s="8">
        <v>0.0</v>
      </c>
      <c r="F8891" s="9"/>
      <c r="G8891" s="9"/>
    </row>
    <row r="8892" ht="14.25" customHeight="1">
      <c r="A8892" s="5" t="s">
        <v>16288</v>
      </c>
      <c r="B8892" s="5">
        <v>5.0</v>
      </c>
      <c r="C8892" s="6">
        <v>45296.534155092595</v>
      </c>
      <c r="D8892" s="7" t="s">
        <v>16289</v>
      </c>
      <c r="E8892" s="8">
        <v>0.0</v>
      </c>
      <c r="F8892" s="9"/>
      <c r="G8892" s="9"/>
    </row>
    <row r="8893" ht="14.25" customHeight="1">
      <c r="A8893" s="5" t="s">
        <v>16290</v>
      </c>
      <c r="B8893" s="5">
        <v>5.0</v>
      </c>
      <c r="C8893" s="6">
        <v>45296.53126157408</v>
      </c>
      <c r="D8893" s="7" t="s">
        <v>7893</v>
      </c>
      <c r="E8893" s="8">
        <v>1.0</v>
      </c>
      <c r="F8893" s="9"/>
      <c r="G8893" s="9"/>
    </row>
    <row r="8894" ht="14.25" customHeight="1">
      <c r="A8894" s="5" t="s">
        <v>16291</v>
      </c>
      <c r="B8894" s="5">
        <v>5.0</v>
      </c>
      <c r="C8894" s="6">
        <v>45296.512094907404</v>
      </c>
      <c r="D8894" s="7" t="s">
        <v>13159</v>
      </c>
      <c r="E8894" s="8">
        <v>1.0</v>
      </c>
      <c r="F8894" s="9"/>
      <c r="G8894" s="9"/>
    </row>
    <row r="8895" ht="14.25" customHeight="1">
      <c r="A8895" s="5" t="s">
        <v>16292</v>
      </c>
      <c r="B8895" s="5">
        <v>5.0</v>
      </c>
      <c r="C8895" s="6">
        <v>45296.51023148148</v>
      </c>
      <c r="D8895" s="7" t="s">
        <v>7893</v>
      </c>
      <c r="E8895" s="8">
        <v>1.0</v>
      </c>
      <c r="F8895" s="9"/>
      <c r="G8895" s="9"/>
    </row>
    <row r="8896" ht="14.25" customHeight="1">
      <c r="A8896" s="5" t="s">
        <v>16293</v>
      </c>
      <c r="B8896" s="5">
        <v>5.0</v>
      </c>
      <c r="C8896" s="6">
        <v>45296.49505787037</v>
      </c>
      <c r="D8896" s="7" t="s">
        <v>5976</v>
      </c>
      <c r="E8896" s="8">
        <v>1.0</v>
      </c>
      <c r="F8896" s="9"/>
      <c r="G8896" s="9"/>
    </row>
    <row r="8897" ht="14.25" customHeight="1">
      <c r="A8897" s="5" t="s">
        <v>16294</v>
      </c>
      <c r="B8897" s="5">
        <v>5.0</v>
      </c>
      <c r="C8897" s="6">
        <v>45296.490219907406</v>
      </c>
      <c r="D8897" s="7" t="s">
        <v>7893</v>
      </c>
      <c r="E8897" s="8">
        <v>1.0</v>
      </c>
      <c r="F8897" s="9"/>
      <c r="G8897" s="9"/>
    </row>
    <row r="8898" ht="14.25" customHeight="1">
      <c r="A8898" s="5" t="s">
        <v>16295</v>
      </c>
      <c r="B8898" s="5">
        <v>5.0</v>
      </c>
      <c r="C8898" s="6">
        <v>45296.48253472222</v>
      </c>
      <c r="D8898" s="7" t="s">
        <v>16296</v>
      </c>
      <c r="E8898" s="8">
        <v>1.0</v>
      </c>
      <c r="F8898" s="9"/>
      <c r="G8898" s="9"/>
    </row>
    <row r="8899" ht="14.25" customHeight="1">
      <c r="A8899" s="5" t="s">
        <v>16297</v>
      </c>
      <c r="B8899" s="5">
        <v>5.0</v>
      </c>
      <c r="C8899" s="6">
        <v>45296.47287037037</v>
      </c>
      <c r="D8899" s="7" t="s">
        <v>16298</v>
      </c>
      <c r="E8899" s="8">
        <v>1.0</v>
      </c>
      <c r="F8899" s="9"/>
      <c r="G8899" s="9"/>
    </row>
    <row r="8900" ht="14.25" customHeight="1">
      <c r="A8900" s="5" t="s">
        <v>16299</v>
      </c>
      <c r="B8900" s="5">
        <v>5.0</v>
      </c>
      <c r="C8900" s="6">
        <v>45296.46685185185</v>
      </c>
      <c r="D8900" s="7" t="s">
        <v>16300</v>
      </c>
      <c r="E8900" s="8">
        <v>1.0</v>
      </c>
      <c r="F8900" s="9"/>
      <c r="G8900" s="9"/>
    </row>
    <row r="8901" ht="14.25" customHeight="1">
      <c r="A8901" s="5" t="s">
        <v>16301</v>
      </c>
      <c r="B8901" s="5">
        <v>5.0</v>
      </c>
      <c r="C8901" s="6">
        <v>45296.463854166665</v>
      </c>
      <c r="D8901" s="7" t="s">
        <v>16302</v>
      </c>
      <c r="E8901" s="8">
        <v>1.0</v>
      </c>
      <c r="F8901" s="9"/>
      <c r="G8901" s="9"/>
    </row>
    <row r="8902" ht="14.25" customHeight="1">
      <c r="A8902" s="5" t="s">
        <v>16303</v>
      </c>
      <c r="B8902" s="5">
        <v>5.0</v>
      </c>
      <c r="C8902" s="6">
        <v>45296.456041666665</v>
      </c>
      <c r="D8902" s="7" t="s">
        <v>7893</v>
      </c>
      <c r="E8902" s="8">
        <v>1.0</v>
      </c>
      <c r="F8902" s="9"/>
      <c r="G8902" s="9"/>
    </row>
    <row r="8903" ht="14.25" customHeight="1">
      <c r="A8903" s="5" t="s">
        <v>16304</v>
      </c>
      <c r="B8903" s="5">
        <v>5.0</v>
      </c>
      <c r="C8903" s="6">
        <v>45296.453206018516</v>
      </c>
      <c r="D8903" s="7" t="s">
        <v>5473</v>
      </c>
      <c r="E8903" s="8">
        <v>1.0</v>
      </c>
      <c r="F8903" s="9"/>
      <c r="G8903" s="9"/>
    </row>
    <row r="8904" ht="14.25" customHeight="1">
      <c r="A8904" s="5" t="s">
        <v>16305</v>
      </c>
      <c r="B8904" s="5">
        <v>5.0</v>
      </c>
      <c r="C8904" s="6">
        <v>45296.44157407407</v>
      </c>
      <c r="D8904" s="7" t="s">
        <v>16306</v>
      </c>
      <c r="E8904" s="8">
        <v>1.0</v>
      </c>
      <c r="F8904" s="9"/>
      <c r="G8904" s="9"/>
    </row>
    <row r="8905" ht="14.25" customHeight="1">
      <c r="A8905" s="5" t="s">
        <v>16307</v>
      </c>
      <c r="B8905" s="5">
        <v>5.0</v>
      </c>
      <c r="C8905" s="6">
        <v>45296.43655092592</v>
      </c>
      <c r="D8905" s="7" t="s">
        <v>16308</v>
      </c>
      <c r="E8905" s="8">
        <v>1.0</v>
      </c>
      <c r="F8905" s="9"/>
      <c r="G8905" s="9"/>
    </row>
    <row r="8906" ht="14.25" customHeight="1">
      <c r="A8906" s="5" t="s">
        <v>16309</v>
      </c>
      <c r="B8906" s="5">
        <v>5.0</v>
      </c>
      <c r="C8906" s="6">
        <v>45296.434386574074</v>
      </c>
      <c r="D8906" s="7" t="s">
        <v>13194</v>
      </c>
      <c r="E8906" s="8">
        <v>1.0</v>
      </c>
      <c r="F8906" s="9"/>
      <c r="G8906" s="9"/>
    </row>
    <row r="8907" ht="14.25" customHeight="1">
      <c r="A8907" s="5" t="s">
        <v>16310</v>
      </c>
      <c r="B8907" s="5">
        <v>5.0</v>
      </c>
      <c r="C8907" s="6">
        <v>45296.43304398148</v>
      </c>
      <c r="D8907" s="7" t="s">
        <v>7893</v>
      </c>
      <c r="E8907" s="8">
        <v>1.0</v>
      </c>
      <c r="F8907" s="9"/>
      <c r="G8907" s="9"/>
    </row>
    <row r="8908" ht="14.25" customHeight="1">
      <c r="A8908" s="5" t="s">
        <v>16311</v>
      </c>
      <c r="B8908" s="5">
        <v>5.0</v>
      </c>
      <c r="C8908" s="6">
        <v>45296.42835648148</v>
      </c>
      <c r="D8908" s="7" t="s">
        <v>16312</v>
      </c>
      <c r="E8908" s="8">
        <v>1.0</v>
      </c>
      <c r="F8908" s="9"/>
      <c r="G8908" s="9"/>
    </row>
    <row r="8909" ht="14.25" customHeight="1">
      <c r="A8909" s="5" t="s">
        <v>16313</v>
      </c>
      <c r="B8909" s="5">
        <v>5.0</v>
      </c>
      <c r="C8909" s="6">
        <v>45296.42542824074</v>
      </c>
      <c r="D8909" s="7" t="s">
        <v>16314</v>
      </c>
      <c r="E8909" s="8">
        <v>1.0</v>
      </c>
      <c r="F8909" s="9"/>
      <c r="G8909" s="9"/>
    </row>
    <row r="8910" ht="14.25" customHeight="1">
      <c r="A8910" s="5" t="s">
        <v>16315</v>
      </c>
      <c r="B8910" s="5">
        <v>5.0</v>
      </c>
      <c r="C8910" s="6">
        <v>45296.42254629629</v>
      </c>
      <c r="D8910" s="7" t="s">
        <v>3437</v>
      </c>
      <c r="E8910" s="8">
        <v>1.0</v>
      </c>
      <c r="F8910" s="9"/>
      <c r="G8910" s="9"/>
    </row>
    <row r="8911" ht="14.25" customHeight="1">
      <c r="A8911" s="5" t="s">
        <v>16316</v>
      </c>
      <c r="B8911" s="5">
        <v>5.0</v>
      </c>
      <c r="C8911" s="6">
        <v>45296.41918981481</v>
      </c>
      <c r="D8911" s="7" t="s">
        <v>12736</v>
      </c>
      <c r="E8911" s="8">
        <v>1.0</v>
      </c>
      <c r="F8911" s="9"/>
      <c r="G8911" s="9"/>
    </row>
    <row r="8912" ht="14.25" customHeight="1">
      <c r="A8912" s="5" t="s">
        <v>16317</v>
      </c>
      <c r="B8912" s="5">
        <v>5.0</v>
      </c>
      <c r="C8912" s="6">
        <v>45296.418171296296</v>
      </c>
      <c r="D8912" s="7" t="s">
        <v>3437</v>
      </c>
      <c r="E8912" s="8">
        <v>1.0</v>
      </c>
      <c r="F8912" s="9"/>
      <c r="G8912" s="9"/>
    </row>
    <row r="8913" ht="14.25" customHeight="1">
      <c r="A8913" s="5" t="s">
        <v>16318</v>
      </c>
      <c r="B8913" s="5">
        <v>5.0</v>
      </c>
      <c r="C8913" s="6">
        <v>45296.40733796296</v>
      </c>
      <c r="D8913" s="7" t="s">
        <v>7893</v>
      </c>
      <c r="E8913" s="8">
        <v>1.0</v>
      </c>
      <c r="F8913" s="9"/>
      <c r="G8913" s="9"/>
    </row>
    <row r="8914" ht="14.25" customHeight="1">
      <c r="A8914" s="5" t="s">
        <v>16319</v>
      </c>
      <c r="B8914" s="5">
        <v>5.0</v>
      </c>
      <c r="C8914" s="6">
        <v>45296.4037962963</v>
      </c>
      <c r="D8914" s="7" t="s">
        <v>12237</v>
      </c>
      <c r="E8914" s="8">
        <v>1.0</v>
      </c>
      <c r="F8914" s="9"/>
      <c r="G8914" s="9"/>
    </row>
    <row r="8915" ht="14.25" customHeight="1">
      <c r="A8915" s="5" t="s">
        <v>16320</v>
      </c>
      <c r="B8915" s="5">
        <v>5.0</v>
      </c>
      <c r="C8915" s="6">
        <v>45296.403125</v>
      </c>
      <c r="D8915" s="7" t="s">
        <v>10562</v>
      </c>
      <c r="E8915" s="8">
        <v>1.0</v>
      </c>
      <c r="F8915" s="9"/>
      <c r="G8915" s="9"/>
    </row>
    <row r="8916" ht="14.25" customHeight="1">
      <c r="A8916" s="5" t="s">
        <v>16321</v>
      </c>
      <c r="B8916" s="5">
        <v>5.0</v>
      </c>
      <c r="C8916" s="6">
        <v>45296.40136574074</v>
      </c>
      <c r="D8916" s="7" t="s">
        <v>16322</v>
      </c>
      <c r="E8916" s="8">
        <v>1.0</v>
      </c>
      <c r="F8916" s="9"/>
      <c r="G8916" s="9"/>
    </row>
    <row r="8917" ht="14.25" customHeight="1">
      <c r="A8917" s="5" t="s">
        <v>16323</v>
      </c>
      <c r="B8917" s="5">
        <v>5.0</v>
      </c>
      <c r="C8917" s="6">
        <v>45296.39262731482</v>
      </c>
      <c r="D8917" s="7" t="s">
        <v>5473</v>
      </c>
      <c r="E8917" s="8">
        <v>1.0</v>
      </c>
      <c r="F8917" s="9"/>
      <c r="G8917" s="9"/>
    </row>
    <row r="8918" ht="14.25" customHeight="1">
      <c r="A8918" s="5" t="s">
        <v>16324</v>
      </c>
      <c r="B8918" s="5">
        <v>5.0</v>
      </c>
      <c r="C8918" s="6">
        <v>45296.38615740741</v>
      </c>
      <c r="D8918" s="7" t="s">
        <v>1179</v>
      </c>
      <c r="E8918" s="8">
        <v>1.0</v>
      </c>
      <c r="F8918" s="9"/>
      <c r="G8918" s="9"/>
    </row>
    <row r="8919" ht="14.25" customHeight="1">
      <c r="A8919" s="5" t="s">
        <v>16325</v>
      </c>
      <c r="B8919" s="5">
        <v>5.0</v>
      </c>
      <c r="C8919" s="6">
        <v>45296.384421296294</v>
      </c>
      <c r="D8919" s="7" t="s">
        <v>10790</v>
      </c>
      <c r="E8919" s="8">
        <v>1.0</v>
      </c>
      <c r="F8919" s="9"/>
      <c r="G8919" s="9"/>
    </row>
    <row r="8920" ht="14.25" customHeight="1">
      <c r="A8920" s="5" t="s">
        <v>16326</v>
      </c>
      <c r="B8920" s="5">
        <v>5.0</v>
      </c>
      <c r="C8920" s="6">
        <v>45296.37091435185</v>
      </c>
      <c r="D8920" s="7" t="s">
        <v>16327</v>
      </c>
      <c r="E8920" s="8">
        <v>1.0</v>
      </c>
      <c r="F8920" s="9"/>
      <c r="G8920" s="9"/>
    </row>
    <row r="8921" ht="14.25" customHeight="1">
      <c r="A8921" s="5" t="s">
        <v>16328</v>
      </c>
      <c r="B8921" s="5">
        <v>5.0</v>
      </c>
      <c r="C8921" s="6">
        <v>45296.36703703704</v>
      </c>
      <c r="D8921" s="7" t="s">
        <v>16329</v>
      </c>
      <c r="E8921" s="8">
        <v>0.0</v>
      </c>
      <c r="F8921" s="9"/>
      <c r="G8921" s="9"/>
    </row>
    <row r="8922" ht="14.25" customHeight="1">
      <c r="A8922" s="5" t="s">
        <v>16330</v>
      </c>
      <c r="B8922" s="5">
        <v>5.0</v>
      </c>
      <c r="C8922" s="6">
        <v>45296.35890046296</v>
      </c>
      <c r="D8922" s="7" t="s">
        <v>7893</v>
      </c>
      <c r="E8922" s="8">
        <v>1.0</v>
      </c>
      <c r="F8922" s="9"/>
      <c r="G8922" s="9"/>
    </row>
    <row r="8923" ht="14.25" customHeight="1">
      <c r="A8923" s="5" t="s">
        <v>16331</v>
      </c>
      <c r="B8923" s="5">
        <v>5.0</v>
      </c>
      <c r="C8923" s="6">
        <v>45296.352685185186</v>
      </c>
      <c r="D8923" s="7" t="s">
        <v>7893</v>
      </c>
      <c r="E8923" s="8">
        <v>1.0</v>
      </c>
      <c r="F8923" s="9"/>
      <c r="G8923" s="9"/>
    </row>
    <row r="8924" ht="14.25" customHeight="1">
      <c r="A8924" s="5" t="s">
        <v>16332</v>
      </c>
      <c r="B8924" s="5">
        <v>5.0</v>
      </c>
      <c r="C8924" s="6">
        <v>45296.35267361111</v>
      </c>
      <c r="D8924" s="7" t="s">
        <v>16333</v>
      </c>
      <c r="E8924" s="8">
        <v>1.0</v>
      </c>
      <c r="F8924" s="9"/>
      <c r="G8924" s="9"/>
    </row>
    <row r="8925" ht="14.25" customHeight="1">
      <c r="A8925" s="5" t="s">
        <v>16334</v>
      </c>
      <c r="B8925" s="5">
        <v>5.0</v>
      </c>
      <c r="C8925" s="6">
        <v>45296.344375</v>
      </c>
      <c r="D8925" s="7" t="s">
        <v>13865</v>
      </c>
      <c r="E8925" s="8">
        <v>1.0</v>
      </c>
      <c r="F8925" s="9"/>
      <c r="G8925" s="9"/>
    </row>
    <row r="8926" ht="14.25" customHeight="1">
      <c r="A8926" s="5" t="s">
        <v>16335</v>
      </c>
      <c r="B8926" s="5">
        <v>5.0</v>
      </c>
      <c r="C8926" s="6">
        <v>45296.32770833333</v>
      </c>
      <c r="D8926" s="7" t="s">
        <v>16336</v>
      </c>
      <c r="E8926" s="8">
        <v>1.0</v>
      </c>
      <c r="F8926" s="9"/>
      <c r="G8926" s="9"/>
    </row>
    <row r="8927" ht="14.25" customHeight="1">
      <c r="A8927" s="5" t="s">
        <v>13616</v>
      </c>
      <c r="B8927" s="5">
        <v>5.0</v>
      </c>
      <c r="C8927" s="6">
        <v>45296.326261574075</v>
      </c>
      <c r="D8927" s="7" t="s">
        <v>16337</v>
      </c>
      <c r="E8927" s="8">
        <v>0.0</v>
      </c>
      <c r="F8927" s="9"/>
      <c r="G8927" s="9"/>
    </row>
    <row r="8928" ht="14.25" customHeight="1">
      <c r="A8928" s="5" t="s">
        <v>16338</v>
      </c>
      <c r="B8928" s="5">
        <v>5.0</v>
      </c>
      <c r="C8928" s="6">
        <v>45296.32402777778</v>
      </c>
      <c r="D8928" s="7" t="s">
        <v>16339</v>
      </c>
      <c r="E8928" s="8">
        <v>1.0</v>
      </c>
      <c r="F8928" s="9"/>
      <c r="G8928" s="9"/>
    </row>
    <row r="8929" ht="14.25" customHeight="1">
      <c r="A8929" s="5" t="s">
        <v>16340</v>
      </c>
      <c r="B8929" s="5">
        <v>5.0</v>
      </c>
      <c r="C8929" s="6">
        <v>45296.31826388889</v>
      </c>
      <c r="D8929" s="7" t="s">
        <v>16341</v>
      </c>
      <c r="E8929" s="8">
        <v>1.0</v>
      </c>
      <c r="F8929" s="9"/>
      <c r="G8929" s="9"/>
    </row>
    <row r="8930" ht="14.25" customHeight="1">
      <c r="A8930" s="5" t="s">
        <v>16342</v>
      </c>
      <c r="B8930" s="5">
        <v>5.0</v>
      </c>
      <c r="C8930" s="6">
        <v>45296.29824074074</v>
      </c>
      <c r="D8930" s="7" t="s">
        <v>16343</v>
      </c>
      <c r="E8930" s="8">
        <v>1.0</v>
      </c>
      <c r="F8930" s="9"/>
      <c r="G8930" s="9"/>
    </row>
    <row r="8931" ht="14.25" customHeight="1">
      <c r="A8931" s="5" t="s">
        <v>16344</v>
      </c>
      <c r="B8931" s="5">
        <v>5.0</v>
      </c>
      <c r="C8931" s="6">
        <v>45296.296631944446</v>
      </c>
      <c r="D8931" s="7" t="s">
        <v>16345</v>
      </c>
      <c r="E8931" s="8">
        <v>1.0</v>
      </c>
      <c r="F8931" s="9"/>
      <c r="G8931" s="9"/>
    </row>
    <row r="8932" ht="14.25" customHeight="1">
      <c r="A8932" s="5" t="s">
        <v>16346</v>
      </c>
      <c r="B8932" s="5">
        <v>5.0</v>
      </c>
      <c r="C8932" s="6">
        <v>45296.287199074075</v>
      </c>
      <c r="D8932" s="7" t="s">
        <v>16347</v>
      </c>
      <c r="E8932" s="8">
        <v>1.0</v>
      </c>
      <c r="F8932" s="9"/>
      <c r="G8932" s="9"/>
    </row>
    <row r="8933" ht="14.25" customHeight="1">
      <c r="A8933" s="5" t="s">
        <v>16348</v>
      </c>
      <c r="B8933" s="5">
        <v>5.0</v>
      </c>
      <c r="C8933" s="6">
        <v>45296.27952546296</v>
      </c>
      <c r="D8933" s="7" t="s">
        <v>16349</v>
      </c>
      <c r="E8933" s="8">
        <v>1.0</v>
      </c>
      <c r="F8933" s="9"/>
      <c r="G8933" s="9"/>
    </row>
    <row r="8934" ht="14.25" customHeight="1">
      <c r="A8934" s="5" t="s">
        <v>16350</v>
      </c>
      <c r="B8934" s="5">
        <v>5.0</v>
      </c>
      <c r="C8934" s="6">
        <v>45296.262604166666</v>
      </c>
      <c r="D8934" s="7" t="s">
        <v>3437</v>
      </c>
      <c r="E8934" s="8">
        <v>1.0</v>
      </c>
      <c r="F8934" s="9"/>
      <c r="G8934" s="9"/>
    </row>
    <row r="8935" ht="14.25" customHeight="1">
      <c r="A8935" s="5" t="s">
        <v>16351</v>
      </c>
      <c r="B8935" s="5">
        <v>5.0</v>
      </c>
      <c r="C8935" s="6">
        <v>45296.24820601852</v>
      </c>
      <c r="D8935" s="7" t="s">
        <v>11294</v>
      </c>
      <c r="E8935" s="8">
        <v>1.0</v>
      </c>
      <c r="F8935" s="9"/>
      <c r="G8935" s="9"/>
    </row>
    <row r="8936" ht="14.25" customHeight="1">
      <c r="A8936" s="5" t="s">
        <v>16352</v>
      </c>
      <c r="B8936" s="5">
        <v>5.0</v>
      </c>
      <c r="C8936" s="6">
        <v>45296.244837962964</v>
      </c>
      <c r="D8936" s="7" t="s">
        <v>16353</v>
      </c>
      <c r="E8936" s="8">
        <v>1.0</v>
      </c>
      <c r="F8936" s="9"/>
      <c r="G8936" s="9"/>
    </row>
    <row r="8937" ht="14.25" customHeight="1">
      <c r="A8937" s="5" t="s">
        <v>16354</v>
      </c>
      <c r="B8937" s="5">
        <v>5.0</v>
      </c>
      <c r="C8937" s="6">
        <v>45296.23019675926</v>
      </c>
      <c r="D8937" s="7" t="s">
        <v>16355</v>
      </c>
      <c r="E8937" s="8">
        <v>1.0</v>
      </c>
      <c r="F8937" s="9"/>
      <c r="G8937" s="9"/>
    </row>
    <row r="8938" ht="14.25" customHeight="1">
      <c r="A8938" s="5" t="s">
        <v>16356</v>
      </c>
      <c r="B8938" s="5">
        <v>5.0</v>
      </c>
      <c r="C8938" s="6">
        <v>45296.20444444445</v>
      </c>
      <c r="D8938" s="7" t="s">
        <v>16357</v>
      </c>
      <c r="E8938" s="8">
        <v>1.0</v>
      </c>
      <c r="F8938" s="9"/>
      <c r="G8938" s="9"/>
    </row>
    <row r="8939" ht="14.25" customHeight="1">
      <c r="A8939" s="5" t="s">
        <v>16358</v>
      </c>
      <c r="B8939" s="5">
        <v>5.0</v>
      </c>
      <c r="C8939" s="6">
        <v>45296.174363425926</v>
      </c>
      <c r="D8939" s="7" t="s">
        <v>1179</v>
      </c>
      <c r="E8939" s="8">
        <v>1.0</v>
      </c>
      <c r="F8939" s="9"/>
      <c r="G8939" s="9"/>
    </row>
    <row r="8940" ht="14.25" customHeight="1">
      <c r="A8940" s="5" t="s">
        <v>16359</v>
      </c>
      <c r="B8940" s="5">
        <v>5.0</v>
      </c>
      <c r="C8940" s="6">
        <v>45296.14618055556</v>
      </c>
      <c r="D8940" s="7" t="s">
        <v>14956</v>
      </c>
      <c r="E8940" s="8">
        <v>1.0</v>
      </c>
      <c r="F8940" s="9"/>
      <c r="G8940" s="9"/>
    </row>
    <row r="8941" ht="14.25" customHeight="1">
      <c r="A8941" s="5" t="s">
        <v>16360</v>
      </c>
      <c r="B8941" s="5">
        <v>5.0</v>
      </c>
      <c r="C8941" s="6">
        <v>45296.09011574074</v>
      </c>
      <c r="D8941" s="7" t="s">
        <v>10562</v>
      </c>
      <c r="E8941" s="8">
        <v>1.0</v>
      </c>
      <c r="F8941" s="9"/>
      <c r="G8941" s="9"/>
    </row>
    <row r="8942" ht="14.25" customHeight="1">
      <c r="A8942" s="5" t="s">
        <v>16361</v>
      </c>
      <c r="B8942" s="5">
        <v>5.0</v>
      </c>
      <c r="C8942" s="6">
        <v>45296.071238425924</v>
      </c>
      <c r="D8942" s="7" t="s">
        <v>5473</v>
      </c>
      <c r="E8942" s="8">
        <v>1.0</v>
      </c>
      <c r="F8942" s="9"/>
      <c r="G8942" s="9"/>
    </row>
    <row r="8943" ht="14.25" customHeight="1">
      <c r="A8943" s="5" t="s">
        <v>16362</v>
      </c>
      <c r="B8943" s="5">
        <v>5.0</v>
      </c>
      <c r="C8943" s="6">
        <v>45296.063206018516</v>
      </c>
      <c r="D8943" s="7" t="s">
        <v>10562</v>
      </c>
      <c r="E8943" s="8">
        <v>1.0</v>
      </c>
      <c r="F8943" s="9"/>
      <c r="G8943" s="9"/>
    </row>
    <row r="8944" ht="14.25" customHeight="1">
      <c r="A8944" s="5" t="s">
        <v>16363</v>
      </c>
      <c r="B8944" s="5">
        <v>5.0</v>
      </c>
      <c r="C8944" s="6">
        <v>45296.057962962965</v>
      </c>
      <c r="D8944" s="7" t="s">
        <v>16364</v>
      </c>
      <c r="E8944" s="8">
        <v>1.0</v>
      </c>
      <c r="F8944" s="9"/>
      <c r="G8944" s="9"/>
    </row>
    <row r="8945" ht="14.25" customHeight="1">
      <c r="A8945" s="5" t="s">
        <v>16365</v>
      </c>
      <c r="B8945" s="5">
        <v>5.0</v>
      </c>
      <c r="C8945" s="6">
        <v>45296.05520833333</v>
      </c>
      <c r="D8945" s="7" t="s">
        <v>7893</v>
      </c>
      <c r="E8945" s="8">
        <v>1.0</v>
      </c>
      <c r="F8945" s="9"/>
      <c r="G8945" s="9"/>
    </row>
    <row r="8946" ht="14.25" customHeight="1">
      <c r="A8946" s="5" t="s">
        <v>16366</v>
      </c>
      <c r="B8946" s="5">
        <v>5.0</v>
      </c>
      <c r="C8946" s="6">
        <v>45296.03894675926</v>
      </c>
      <c r="D8946" s="7" t="s">
        <v>6756</v>
      </c>
      <c r="E8946" s="8">
        <v>1.0</v>
      </c>
      <c r="F8946" s="9"/>
      <c r="G8946" s="9"/>
    </row>
    <row r="8947" ht="14.25" customHeight="1">
      <c r="A8947" s="5" t="s">
        <v>16367</v>
      </c>
      <c r="B8947" s="5">
        <v>5.0</v>
      </c>
      <c r="C8947" s="6">
        <v>45296.03774305555</v>
      </c>
      <c r="D8947" s="7" t="s">
        <v>16368</v>
      </c>
      <c r="E8947" s="8">
        <v>1.0</v>
      </c>
      <c r="F8947" s="9"/>
      <c r="G8947" s="9"/>
    </row>
    <row r="8948" ht="14.25" customHeight="1">
      <c r="A8948" s="5" t="s">
        <v>16369</v>
      </c>
      <c r="B8948" s="5">
        <v>5.0</v>
      </c>
      <c r="C8948" s="6">
        <v>45296.03741898148</v>
      </c>
      <c r="D8948" s="7" t="s">
        <v>12332</v>
      </c>
      <c r="E8948" s="8">
        <v>1.0</v>
      </c>
      <c r="F8948" s="9"/>
      <c r="G8948" s="9"/>
    </row>
    <row r="8949" ht="14.25" customHeight="1">
      <c r="A8949" s="5" t="s">
        <v>16370</v>
      </c>
      <c r="B8949" s="5">
        <v>5.0</v>
      </c>
      <c r="C8949" s="6">
        <v>45296.03252314815</v>
      </c>
      <c r="D8949" s="7" t="s">
        <v>16371</v>
      </c>
      <c r="E8949" s="8">
        <v>1.0</v>
      </c>
      <c r="F8949" s="9"/>
      <c r="G8949" s="9"/>
    </row>
    <row r="8950" ht="14.25" customHeight="1">
      <c r="A8950" s="5" t="s">
        <v>16372</v>
      </c>
      <c r="B8950" s="5">
        <v>5.0</v>
      </c>
      <c r="C8950" s="6">
        <v>45296.03194444445</v>
      </c>
      <c r="D8950" s="7" t="s">
        <v>16373</v>
      </c>
      <c r="E8950" s="8">
        <v>1.0</v>
      </c>
      <c r="F8950" s="9"/>
      <c r="G8950" s="9"/>
    </row>
    <row r="8951" ht="14.25" customHeight="1">
      <c r="A8951" s="5" t="s">
        <v>16374</v>
      </c>
      <c r="B8951" s="5">
        <v>5.0</v>
      </c>
      <c r="C8951" s="6">
        <v>45296.03</v>
      </c>
      <c r="D8951" s="7" t="s">
        <v>16375</v>
      </c>
      <c r="E8951" s="8">
        <v>1.0</v>
      </c>
      <c r="F8951" s="9"/>
      <c r="G8951" s="9"/>
    </row>
    <row r="8952" ht="14.25" customHeight="1">
      <c r="A8952" s="5" t="s">
        <v>16376</v>
      </c>
      <c r="B8952" s="5">
        <v>5.0</v>
      </c>
      <c r="C8952" s="6">
        <v>45296.017060185186</v>
      </c>
      <c r="D8952" s="7" t="s">
        <v>11741</v>
      </c>
      <c r="E8952" s="8">
        <v>1.0</v>
      </c>
      <c r="F8952" s="9"/>
      <c r="G8952" s="9"/>
    </row>
    <row r="8953" ht="14.25" customHeight="1">
      <c r="A8953" s="5" t="s">
        <v>16377</v>
      </c>
      <c r="B8953" s="5">
        <v>5.0</v>
      </c>
      <c r="C8953" s="6">
        <v>45295.994375</v>
      </c>
      <c r="D8953" s="7" t="s">
        <v>16378</v>
      </c>
      <c r="E8953" s="8">
        <v>1.0</v>
      </c>
      <c r="F8953" s="9"/>
      <c r="G8953" s="9"/>
    </row>
    <row r="8954" ht="14.25" customHeight="1">
      <c r="A8954" s="5" t="s">
        <v>16379</v>
      </c>
      <c r="B8954" s="5">
        <v>5.0</v>
      </c>
      <c r="C8954" s="6">
        <v>45295.99167824074</v>
      </c>
      <c r="D8954" s="7" t="s">
        <v>11359</v>
      </c>
      <c r="E8954" s="8">
        <v>1.0</v>
      </c>
      <c r="F8954" s="9"/>
      <c r="G8954" s="9"/>
    </row>
    <row r="8955" ht="14.25" customHeight="1">
      <c r="A8955" s="5" t="s">
        <v>16380</v>
      </c>
      <c r="B8955" s="5">
        <v>5.0</v>
      </c>
      <c r="C8955" s="6">
        <v>45295.99109953704</v>
      </c>
      <c r="D8955" s="7" t="s">
        <v>16381</v>
      </c>
      <c r="E8955" s="8">
        <v>1.0</v>
      </c>
      <c r="F8955" s="9"/>
      <c r="G8955" s="9"/>
    </row>
    <row r="8956" ht="14.25" customHeight="1">
      <c r="A8956" s="5" t="s">
        <v>16382</v>
      </c>
      <c r="B8956" s="5">
        <v>5.0</v>
      </c>
      <c r="C8956" s="6">
        <v>45295.97943287037</v>
      </c>
      <c r="D8956" s="7" t="s">
        <v>7893</v>
      </c>
      <c r="E8956" s="8">
        <v>1.0</v>
      </c>
      <c r="F8956" s="9"/>
      <c r="G8956" s="9"/>
    </row>
    <row r="8957" ht="14.25" customHeight="1">
      <c r="A8957" s="5" t="s">
        <v>16383</v>
      </c>
      <c r="B8957" s="5">
        <v>5.0</v>
      </c>
      <c r="C8957" s="6">
        <v>45295.96748842593</v>
      </c>
      <c r="D8957" s="7" t="s">
        <v>16384</v>
      </c>
      <c r="E8957" s="8">
        <v>1.0</v>
      </c>
      <c r="F8957" s="9"/>
      <c r="G8957" s="9"/>
    </row>
    <row r="8958" ht="14.25" customHeight="1">
      <c r="A8958" s="5" t="s">
        <v>16385</v>
      </c>
      <c r="B8958" s="5">
        <v>5.0</v>
      </c>
      <c r="C8958" s="6">
        <v>45295.96668981481</v>
      </c>
      <c r="D8958" s="7" t="s">
        <v>7893</v>
      </c>
      <c r="E8958" s="8">
        <v>1.0</v>
      </c>
      <c r="F8958" s="9"/>
      <c r="G8958" s="9"/>
    </row>
    <row r="8959" ht="14.25" customHeight="1">
      <c r="A8959" s="5" t="s">
        <v>16386</v>
      </c>
      <c r="B8959" s="5">
        <v>5.0</v>
      </c>
      <c r="C8959" s="6">
        <v>45295.96392361111</v>
      </c>
      <c r="D8959" s="7" t="s">
        <v>16387</v>
      </c>
      <c r="E8959" s="8">
        <v>1.0</v>
      </c>
      <c r="F8959" s="9"/>
      <c r="G8959" s="9"/>
    </row>
    <row r="8960" ht="14.25" customHeight="1">
      <c r="A8960" s="5" t="s">
        <v>16388</v>
      </c>
      <c r="B8960" s="5">
        <v>5.0</v>
      </c>
      <c r="C8960" s="6">
        <v>45295.96293981482</v>
      </c>
      <c r="D8960" s="7" t="s">
        <v>12275</v>
      </c>
      <c r="E8960" s="8">
        <v>1.0</v>
      </c>
      <c r="F8960" s="9"/>
      <c r="G8960" s="9"/>
    </row>
    <row r="8961" ht="14.25" customHeight="1">
      <c r="A8961" s="5" t="s">
        <v>16389</v>
      </c>
      <c r="B8961" s="5">
        <v>5.0</v>
      </c>
      <c r="C8961" s="6">
        <v>45295.95175925926</v>
      </c>
      <c r="D8961" s="7" t="s">
        <v>16390</v>
      </c>
      <c r="E8961" s="8">
        <v>1.0</v>
      </c>
      <c r="F8961" s="9"/>
      <c r="G8961" s="9"/>
    </row>
    <row r="8962" ht="14.25" customHeight="1">
      <c r="A8962" s="5" t="s">
        <v>16391</v>
      </c>
      <c r="B8962" s="5">
        <v>5.0</v>
      </c>
      <c r="C8962" s="6">
        <v>45295.9512962963</v>
      </c>
      <c r="D8962" s="7" t="s">
        <v>3437</v>
      </c>
      <c r="E8962" s="8">
        <v>1.0</v>
      </c>
      <c r="F8962" s="9"/>
      <c r="G8962" s="9"/>
    </row>
    <row r="8963" ht="14.25" customHeight="1">
      <c r="A8963" s="5" t="s">
        <v>16392</v>
      </c>
      <c r="B8963" s="5">
        <v>5.0</v>
      </c>
      <c r="C8963" s="6">
        <v>45295.93914351852</v>
      </c>
      <c r="D8963" s="7" t="s">
        <v>16393</v>
      </c>
      <c r="E8963" s="8">
        <v>1.0</v>
      </c>
      <c r="F8963" s="9"/>
      <c r="G8963" s="9"/>
    </row>
    <row r="8964" ht="14.25" customHeight="1">
      <c r="A8964" s="5" t="s">
        <v>16394</v>
      </c>
      <c r="B8964" s="5">
        <v>5.0</v>
      </c>
      <c r="C8964" s="6">
        <v>45295.937048611115</v>
      </c>
      <c r="D8964" s="7" t="s">
        <v>16395</v>
      </c>
      <c r="E8964" s="8">
        <v>1.0</v>
      </c>
      <c r="F8964" s="9"/>
      <c r="G8964" s="9"/>
    </row>
    <row r="8965" ht="14.25" customHeight="1">
      <c r="A8965" s="5" t="s">
        <v>16396</v>
      </c>
      <c r="B8965" s="5">
        <v>5.0</v>
      </c>
      <c r="C8965" s="6">
        <v>45295.93523148148</v>
      </c>
      <c r="D8965" s="7" t="s">
        <v>16397</v>
      </c>
      <c r="E8965" s="8">
        <v>1.0</v>
      </c>
      <c r="F8965" s="9"/>
      <c r="G8965" s="9"/>
    </row>
    <row r="8966" ht="14.25" customHeight="1">
      <c r="A8966" s="5" t="s">
        <v>16398</v>
      </c>
      <c r="B8966" s="5">
        <v>5.0</v>
      </c>
      <c r="C8966" s="6">
        <v>45295.935219907406</v>
      </c>
      <c r="D8966" s="7" t="s">
        <v>16399</v>
      </c>
      <c r="E8966" s="8">
        <v>1.0</v>
      </c>
      <c r="F8966" s="9"/>
      <c r="G8966" s="9"/>
    </row>
    <row r="8967" ht="14.25" customHeight="1">
      <c r="A8967" s="5" t="s">
        <v>16400</v>
      </c>
      <c r="B8967" s="5">
        <v>5.0</v>
      </c>
      <c r="C8967" s="6">
        <v>45295.92798611111</v>
      </c>
      <c r="D8967" s="7" t="s">
        <v>16401</v>
      </c>
      <c r="E8967" s="8">
        <v>1.0</v>
      </c>
      <c r="F8967" s="9"/>
      <c r="G8967" s="9"/>
    </row>
    <row r="8968" ht="14.25" customHeight="1">
      <c r="A8968" s="5" t="s">
        <v>16402</v>
      </c>
      <c r="B8968" s="5">
        <v>5.0</v>
      </c>
      <c r="C8968" s="6">
        <v>45295.91648148148</v>
      </c>
      <c r="D8968" s="7" t="s">
        <v>16403</v>
      </c>
      <c r="E8968" s="8">
        <v>1.0</v>
      </c>
      <c r="F8968" s="9"/>
      <c r="G8968" s="9"/>
    </row>
    <row r="8969" ht="14.25" customHeight="1">
      <c r="A8969" s="5" t="s">
        <v>16404</v>
      </c>
      <c r="B8969" s="5">
        <v>5.0</v>
      </c>
      <c r="C8969" s="6">
        <v>45295.91048611111</v>
      </c>
      <c r="D8969" s="7" t="s">
        <v>7893</v>
      </c>
      <c r="E8969" s="8">
        <v>1.0</v>
      </c>
      <c r="F8969" s="9"/>
      <c r="G8969" s="9"/>
    </row>
    <row r="8970" ht="14.25" customHeight="1">
      <c r="A8970" s="5" t="s">
        <v>16405</v>
      </c>
      <c r="B8970" s="5">
        <v>5.0</v>
      </c>
      <c r="C8970" s="6">
        <v>45295.8884375</v>
      </c>
      <c r="D8970" s="7" t="s">
        <v>16406</v>
      </c>
      <c r="E8970" s="8">
        <v>1.0</v>
      </c>
      <c r="F8970" s="9"/>
      <c r="G8970" s="9"/>
    </row>
    <row r="8971" ht="14.25" customHeight="1">
      <c r="A8971" s="5" t="s">
        <v>16407</v>
      </c>
      <c r="B8971" s="5">
        <v>5.0</v>
      </c>
      <c r="C8971" s="6">
        <v>45295.88581018519</v>
      </c>
      <c r="D8971" s="7" t="s">
        <v>6905</v>
      </c>
      <c r="E8971" s="8">
        <v>1.0</v>
      </c>
      <c r="F8971" s="9"/>
      <c r="G8971" s="9"/>
    </row>
    <row r="8972" ht="14.25" customHeight="1">
      <c r="A8972" s="5" t="s">
        <v>16408</v>
      </c>
      <c r="B8972" s="5">
        <v>5.0</v>
      </c>
      <c r="C8972" s="6">
        <v>45295.880891203706</v>
      </c>
      <c r="D8972" s="7" t="s">
        <v>16409</v>
      </c>
      <c r="E8972" s="8">
        <v>1.0</v>
      </c>
      <c r="F8972" s="9"/>
      <c r="G8972" s="9"/>
    </row>
    <row r="8973" ht="14.25" customHeight="1">
      <c r="A8973" s="5" t="s">
        <v>16410</v>
      </c>
      <c r="B8973" s="5">
        <v>5.0</v>
      </c>
      <c r="C8973" s="6">
        <v>45295.87946759259</v>
      </c>
      <c r="D8973" s="7" t="s">
        <v>14453</v>
      </c>
      <c r="E8973" s="8">
        <v>1.0</v>
      </c>
      <c r="F8973" s="9"/>
      <c r="G8973" s="9"/>
    </row>
    <row r="8974" ht="14.25" customHeight="1">
      <c r="A8974" s="5" t="s">
        <v>16411</v>
      </c>
      <c r="B8974" s="5">
        <v>5.0</v>
      </c>
      <c r="C8974" s="6">
        <v>45295.874768518515</v>
      </c>
      <c r="D8974" s="7" t="s">
        <v>16412</v>
      </c>
      <c r="E8974" s="8">
        <v>1.0</v>
      </c>
      <c r="F8974" s="9"/>
      <c r="G8974" s="9"/>
    </row>
    <row r="8975" ht="14.25" customHeight="1">
      <c r="A8975" s="5" t="s">
        <v>16413</v>
      </c>
      <c r="B8975" s="5">
        <v>5.0</v>
      </c>
      <c r="C8975" s="6">
        <v>45295.87328703704</v>
      </c>
      <c r="D8975" s="7" t="s">
        <v>16414</v>
      </c>
      <c r="E8975" s="8">
        <v>1.0</v>
      </c>
      <c r="F8975" s="9"/>
      <c r="G8975" s="9"/>
    </row>
    <row r="8976" ht="14.25" customHeight="1">
      <c r="A8976" s="5" t="s">
        <v>16415</v>
      </c>
      <c r="B8976" s="5">
        <v>5.0</v>
      </c>
      <c r="C8976" s="6">
        <v>45295.864803240744</v>
      </c>
      <c r="D8976" s="7" t="s">
        <v>16416</v>
      </c>
      <c r="E8976" s="8">
        <v>0.0</v>
      </c>
      <c r="F8976" s="9"/>
      <c r="G8976" s="9"/>
    </row>
    <row r="8977" ht="14.25" customHeight="1">
      <c r="A8977" s="5" t="s">
        <v>16417</v>
      </c>
      <c r="B8977" s="5">
        <v>5.0</v>
      </c>
      <c r="C8977" s="6">
        <v>45295.863599537035</v>
      </c>
      <c r="D8977" s="7" t="s">
        <v>11741</v>
      </c>
      <c r="E8977" s="8">
        <v>1.0</v>
      </c>
      <c r="F8977" s="9"/>
      <c r="G8977" s="9"/>
    </row>
    <row r="8978" ht="14.25" customHeight="1">
      <c r="A8978" s="5" t="s">
        <v>16418</v>
      </c>
      <c r="B8978" s="5">
        <v>5.0</v>
      </c>
      <c r="C8978" s="6">
        <v>45295.85695601852</v>
      </c>
      <c r="D8978" s="7" t="s">
        <v>10790</v>
      </c>
      <c r="E8978" s="8">
        <v>1.0</v>
      </c>
      <c r="F8978" s="9"/>
      <c r="G8978" s="9"/>
    </row>
    <row r="8979" ht="14.25" customHeight="1">
      <c r="A8979" s="5" t="s">
        <v>16419</v>
      </c>
      <c r="B8979" s="5">
        <v>5.0</v>
      </c>
      <c r="C8979" s="6">
        <v>45295.850625</v>
      </c>
      <c r="D8979" s="7" t="s">
        <v>11359</v>
      </c>
      <c r="E8979" s="8">
        <v>1.0</v>
      </c>
      <c r="F8979" s="9"/>
      <c r="G8979" s="9"/>
    </row>
    <row r="8980" ht="14.25" customHeight="1">
      <c r="A8980" s="5" t="s">
        <v>16420</v>
      </c>
      <c r="B8980" s="5">
        <v>5.0</v>
      </c>
      <c r="C8980" s="6">
        <v>45295.84877314815</v>
      </c>
      <c r="D8980" s="7" t="s">
        <v>16421</v>
      </c>
      <c r="E8980" s="8">
        <v>1.0</v>
      </c>
      <c r="F8980" s="9"/>
      <c r="G8980" s="9"/>
    </row>
    <row r="8981" ht="14.25" customHeight="1">
      <c r="A8981" s="5" t="s">
        <v>16422</v>
      </c>
      <c r="B8981" s="5">
        <v>5.0</v>
      </c>
      <c r="C8981" s="6">
        <v>45295.84538194445</v>
      </c>
      <c r="D8981" s="7" t="s">
        <v>6788</v>
      </c>
      <c r="E8981" s="8">
        <v>1.0</v>
      </c>
      <c r="F8981" s="9"/>
      <c r="G8981" s="9"/>
    </row>
    <row r="8982" ht="14.25" customHeight="1">
      <c r="A8982" s="5" t="s">
        <v>16423</v>
      </c>
      <c r="B8982" s="5">
        <v>5.0</v>
      </c>
      <c r="C8982" s="6">
        <v>45295.81563657407</v>
      </c>
      <c r="D8982" s="7" t="s">
        <v>11294</v>
      </c>
      <c r="E8982" s="8">
        <v>1.0</v>
      </c>
      <c r="F8982" s="9"/>
      <c r="G8982" s="9"/>
    </row>
    <row r="8983" ht="14.25" customHeight="1">
      <c r="A8983" s="5" t="s">
        <v>16424</v>
      </c>
      <c r="B8983" s="5">
        <v>5.0</v>
      </c>
      <c r="C8983" s="6">
        <v>45295.81369212963</v>
      </c>
      <c r="D8983" s="7" t="s">
        <v>16425</v>
      </c>
      <c r="E8983" s="8">
        <v>1.0</v>
      </c>
      <c r="F8983" s="9"/>
      <c r="G8983" s="9"/>
    </row>
    <row r="8984" ht="14.25" customHeight="1">
      <c r="A8984" s="5" t="s">
        <v>16426</v>
      </c>
      <c r="B8984" s="5">
        <v>5.0</v>
      </c>
      <c r="C8984" s="6">
        <v>45295.810115740744</v>
      </c>
      <c r="D8984" s="7" t="s">
        <v>6756</v>
      </c>
      <c r="E8984" s="8">
        <v>1.0</v>
      </c>
      <c r="F8984" s="9"/>
      <c r="G8984" s="9"/>
    </row>
    <row r="8985" ht="14.25" customHeight="1">
      <c r="A8985" s="5" t="s">
        <v>16427</v>
      </c>
      <c r="B8985" s="5">
        <v>5.0</v>
      </c>
      <c r="C8985" s="6">
        <v>45295.805081018516</v>
      </c>
      <c r="D8985" s="7" t="s">
        <v>7893</v>
      </c>
      <c r="E8985" s="8">
        <v>1.0</v>
      </c>
      <c r="F8985" s="9"/>
      <c r="G8985" s="9"/>
    </row>
    <row r="8986" ht="14.25" customHeight="1">
      <c r="A8986" s="5" t="s">
        <v>16428</v>
      </c>
      <c r="B8986" s="5">
        <v>5.0</v>
      </c>
      <c r="C8986" s="6">
        <v>45295.79688657408</v>
      </c>
      <c r="D8986" s="7" t="s">
        <v>13676</v>
      </c>
      <c r="E8986" s="8">
        <v>1.0</v>
      </c>
      <c r="F8986" s="9"/>
      <c r="G8986" s="9"/>
    </row>
    <row r="8987" ht="14.25" customHeight="1">
      <c r="A8987" s="5" t="s">
        <v>16429</v>
      </c>
      <c r="B8987" s="5">
        <v>5.0</v>
      </c>
      <c r="C8987" s="6">
        <v>45295.79481481481</v>
      </c>
      <c r="D8987" s="7" t="s">
        <v>16430</v>
      </c>
      <c r="E8987" s="8">
        <v>1.0</v>
      </c>
      <c r="F8987" s="9"/>
      <c r="G8987" s="9"/>
    </row>
    <row r="8988" ht="14.25" customHeight="1">
      <c r="A8988" s="5" t="s">
        <v>16431</v>
      </c>
      <c r="B8988" s="5">
        <v>5.0</v>
      </c>
      <c r="C8988" s="6">
        <v>45295.77612268519</v>
      </c>
      <c r="D8988" s="7" t="s">
        <v>16432</v>
      </c>
      <c r="E8988" s="8">
        <v>1.0</v>
      </c>
      <c r="F8988" s="9"/>
      <c r="G8988" s="9"/>
    </row>
    <row r="8989" ht="14.25" customHeight="1">
      <c r="A8989" s="5" t="s">
        <v>16433</v>
      </c>
      <c r="B8989" s="5">
        <v>5.0</v>
      </c>
      <c r="C8989" s="6">
        <v>45295.77553240741</v>
      </c>
      <c r="D8989" s="7" t="s">
        <v>16434</v>
      </c>
      <c r="E8989" s="8">
        <v>1.0</v>
      </c>
      <c r="F8989" s="9"/>
      <c r="G8989" s="9"/>
    </row>
    <row r="8990" ht="14.25" customHeight="1">
      <c r="A8990" s="5" t="s">
        <v>16435</v>
      </c>
      <c r="B8990" s="5">
        <v>5.0</v>
      </c>
      <c r="C8990" s="6">
        <v>45295.77459490741</v>
      </c>
      <c r="D8990" s="7" t="s">
        <v>6905</v>
      </c>
      <c r="E8990" s="8">
        <v>1.0</v>
      </c>
      <c r="F8990" s="9"/>
      <c r="G8990" s="9"/>
    </row>
    <row r="8991" ht="14.25" customHeight="1">
      <c r="A8991" s="5" t="s">
        <v>16436</v>
      </c>
      <c r="B8991" s="5">
        <v>5.0</v>
      </c>
      <c r="C8991" s="6">
        <v>45295.773935185185</v>
      </c>
      <c r="D8991" s="7" t="s">
        <v>16437</v>
      </c>
      <c r="E8991" s="8">
        <v>1.0</v>
      </c>
      <c r="F8991" s="9"/>
      <c r="G8991" s="9"/>
    </row>
    <row r="8992" ht="14.25" customHeight="1">
      <c r="A8992" s="5" t="s">
        <v>16438</v>
      </c>
      <c r="B8992" s="5">
        <v>5.0</v>
      </c>
      <c r="C8992" s="6">
        <v>45295.77377314815</v>
      </c>
      <c r="D8992" s="7" t="s">
        <v>6756</v>
      </c>
      <c r="E8992" s="8">
        <v>1.0</v>
      </c>
      <c r="F8992" s="9"/>
      <c r="G8992" s="9"/>
    </row>
    <row r="8993" ht="14.25" customHeight="1">
      <c r="A8993" s="5" t="s">
        <v>16439</v>
      </c>
      <c r="B8993" s="5">
        <v>5.0</v>
      </c>
      <c r="C8993" s="6">
        <v>45295.77361111111</v>
      </c>
      <c r="D8993" s="7" t="s">
        <v>6788</v>
      </c>
      <c r="E8993" s="8">
        <v>1.0</v>
      </c>
      <c r="F8993" s="9"/>
      <c r="G8993" s="9"/>
    </row>
    <row r="8994" ht="14.25" customHeight="1">
      <c r="A8994" s="5" t="s">
        <v>16440</v>
      </c>
      <c r="B8994" s="5">
        <v>5.0</v>
      </c>
      <c r="C8994" s="6">
        <v>45295.76855324074</v>
      </c>
      <c r="D8994" s="7" t="s">
        <v>11562</v>
      </c>
      <c r="E8994" s="8">
        <v>1.0</v>
      </c>
      <c r="F8994" s="9"/>
      <c r="G8994" s="9"/>
    </row>
    <row r="8995" ht="14.25" customHeight="1">
      <c r="A8995" s="5" t="s">
        <v>16441</v>
      </c>
      <c r="B8995" s="5">
        <v>5.0</v>
      </c>
      <c r="C8995" s="6">
        <v>45295.76101851852</v>
      </c>
      <c r="D8995" s="7" t="s">
        <v>16442</v>
      </c>
      <c r="E8995" s="8">
        <v>1.0</v>
      </c>
      <c r="F8995" s="9"/>
      <c r="G8995" s="9"/>
    </row>
    <row r="8996" ht="14.25" customHeight="1">
      <c r="A8996" s="5" t="s">
        <v>16443</v>
      </c>
      <c r="B8996" s="5">
        <v>5.0</v>
      </c>
      <c r="C8996" s="6">
        <v>45295.74077546296</v>
      </c>
      <c r="D8996" s="7" t="s">
        <v>12403</v>
      </c>
      <c r="E8996" s="8">
        <v>1.0</v>
      </c>
      <c r="F8996" s="9"/>
      <c r="G8996" s="9"/>
    </row>
    <row r="8997" ht="14.25" customHeight="1">
      <c r="A8997" s="5" t="s">
        <v>16444</v>
      </c>
      <c r="B8997" s="5">
        <v>5.0</v>
      </c>
      <c r="C8997" s="6">
        <v>45295.73459490741</v>
      </c>
      <c r="D8997" s="7" t="s">
        <v>16445</v>
      </c>
      <c r="E8997" s="8">
        <v>1.0</v>
      </c>
      <c r="F8997" s="9"/>
      <c r="G8997" s="9"/>
    </row>
    <row r="8998" ht="14.25" customHeight="1">
      <c r="A8998" s="5" t="s">
        <v>16446</v>
      </c>
      <c r="B8998" s="5">
        <v>5.0</v>
      </c>
      <c r="C8998" s="6">
        <v>45295.73097222222</v>
      </c>
      <c r="D8998" s="7" t="s">
        <v>3437</v>
      </c>
      <c r="E8998" s="8">
        <v>1.0</v>
      </c>
      <c r="F8998" s="9"/>
      <c r="G8998" s="9"/>
    </row>
    <row r="8999" ht="14.25" customHeight="1">
      <c r="A8999" s="5" t="s">
        <v>16447</v>
      </c>
      <c r="B8999" s="5">
        <v>5.0</v>
      </c>
      <c r="C8999" s="6">
        <v>45295.7187962963</v>
      </c>
      <c r="D8999" s="7" t="s">
        <v>3437</v>
      </c>
      <c r="E8999" s="8">
        <v>1.0</v>
      </c>
      <c r="F8999" s="9"/>
      <c r="G8999" s="9"/>
    </row>
    <row r="9000" ht="14.25" customHeight="1">
      <c r="A9000" s="5" t="s">
        <v>16448</v>
      </c>
      <c r="B9000" s="5">
        <v>5.0</v>
      </c>
      <c r="C9000" s="6">
        <v>45295.705625</v>
      </c>
      <c r="D9000" s="7" t="s">
        <v>16449</v>
      </c>
      <c r="E9000" s="8">
        <v>1.0</v>
      </c>
      <c r="F9000" s="9"/>
      <c r="G9000" s="9"/>
    </row>
    <row r="9001" ht="14.25" customHeight="1">
      <c r="A9001" s="5" t="s">
        <v>16450</v>
      </c>
      <c r="B9001" s="5">
        <v>5.0</v>
      </c>
      <c r="C9001" s="6">
        <v>45295.70165509259</v>
      </c>
      <c r="D9001" s="7" t="s">
        <v>11741</v>
      </c>
      <c r="E9001" s="8">
        <v>1.0</v>
      </c>
      <c r="F9001" s="9"/>
      <c r="G9001" s="9"/>
    </row>
  </sheetData>
  <printOptions/>
  <pageMargins bottom="0.75" footer="0.0" header="0.0" left="0.7" right="0.7" top="0.75"/>
  <pageSetup orientation="landscape"/>
  <drawing r:id="rId1"/>
  <tableParts count="1">
    <tablePart r:id="rId3"/>
  </tableParts>
</worksheet>
</file>