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idan\Downloads\"/>
    </mc:Choice>
  </mc:AlternateContent>
  <xr:revisionPtr revIDLastSave="0" documentId="13_ncr:1_{899F0C59-0BB1-4680-841A-D2BF0BAD1419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ZDN" sheetId="1" r:id="rId1"/>
  </sheets>
  <calcPr calcId="0"/>
</workbook>
</file>

<file path=xl/sharedStrings.xml><?xml version="1.0" encoding="utf-8"?>
<sst xmlns="http://schemas.openxmlformats.org/spreadsheetml/2006/main" count="69" uniqueCount="46">
  <si>
    <t>No</t>
  </si>
  <si>
    <t>Issue Date</t>
  </si>
  <si>
    <t>Summary</t>
  </si>
  <si>
    <t>Actual Condition</t>
  </si>
  <si>
    <t>Expected Condition</t>
  </si>
  <si>
    <t>Evidance</t>
  </si>
  <si>
    <t>Sprint</t>
  </si>
  <si>
    <t>Issue type</t>
  </si>
  <si>
    <t>Severity</t>
  </si>
  <si>
    <t>Deploy to Jira</t>
  </si>
  <si>
    <t>Jira Ticket</t>
  </si>
  <si>
    <t>1</t>
  </si>
  <si>
    <t>Bug</t>
  </si>
  <si>
    <t>Low</t>
  </si>
  <si>
    <t xml:space="preserve"> No</t>
  </si>
  <si>
    <t>2</t>
  </si>
  <si>
    <t>3</t>
  </si>
  <si>
    <t>Tampilan tidak responsif pada perangkat mobile.</t>
  </si>
  <si>
    <t>Saat mengakses situs menggunakan perangkat mobile, tampilan tidak menyesuaikan dengan ukuran layar dengan baik. Beberapa elemen tumpang tindih dan sulit diakses.</t>
  </si>
  <si>
    <t>Situs harus memiliki tampilan yang responsif, dengan elemen-elemen yang disesuaikan agar mudah diakses dan terlihat baik pada perangkat mobile.</t>
  </si>
  <si>
    <t>Medium</t>
  </si>
  <si>
    <t>4</t>
  </si>
  <si>
    <t>Tidak ada notifikasi setelah berhasil mengubah kata sandi.</t>
  </si>
  <si>
    <t>Setelah berhasil mengubah kata sandi melalui halaman pengaturan akun, tidak ada notifikasi atau konfirmasi yang muncul. Pengguna tidak tahu apakah perubahan kata sandi telah berhasil dilakukan.</t>
  </si>
  <si>
    <t>Setelah mengubah kata sandi, pengguna seharusnya menerima notifikasi atau pesan konfirmasi yang mengindikasikan bahwa perubahan telah berhasil dilakukan.</t>
  </si>
  <si>
    <t>5</t>
  </si>
  <si>
    <t>Filter harga tidak berfungsi pada halaman pencarian.</t>
  </si>
  <si>
    <t xml:space="preserve"> Saat mencoba menggunakan filter harga pada halaman pencarian produk, harga produk tidak berubah sesuai dengan kisaran harga yang dipilih. Produk di luar kisaran harga juga tetap muncul.</t>
  </si>
  <si>
    <t>Filter harga harus berfungsi dengan benar, membatasi produk yang ditampilkan hanya pada kisaran harga yang dipilih oleh pengguna.</t>
  </si>
  <si>
    <t>6</t>
  </si>
  <si>
    <t>Pesanan dalam keranjang hilang setelah keluar dari akun.</t>
  </si>
  <si>
    <t>Setelah menambahkan beberapa item ke keranjang dan masuk ke akun pengguna, kemudian keluar dari akun, item-item dalam keranjang menghilang dan tidak tersimpan saat kembali masuk ke akun.</t>
  </si>
  <si>
    <t>Item-item dalam keranjang harus tetap ada dan tersimpan meskipun pengguna keluar dari akun dan masuk kembali.</t>
  </si>
  <si>
    <t>7</t>
  </si>
  <si>
    <t>Aplikasi seluler crash saat mencoba login dengan kredensial yang salah.</t>
  </si>
  <si>
    <t>Ketika pengguna mencoba untuk login dengan nama pengguna dan kata sandi yang salah di aplikasi seluler, aplikasi langsung mengalami crash tanpa memberikan pesan kesalahan.</t>
  </si>
  <si>
    <t>Aplikasi seharusnya memberikan pesan kesalahan yang sesuai ketika pengguna mencoba login dengan kredensial yang salah, dan tidak boleh mengalami crash.</t>
  </si>
  <si>
    <t>8</t>
  </si>
  <si>
    <t>Pesanan ganda terjadi saat koneksi terputus selama proses pembayaran.</t>
  </si>
  <si>
    <t>Jika koneksi internet terputus saat pengguna sedang dalam proses pembayaran, kemudian pengguna mencoba lagi setelah koneksi pulih, pesanan ganda dibuat dengan detail yang sama.</t>
  </si>
  <si>
    <t>Sistem harus mencegah terjadinya pesanan ganda jika koneksi terputus selama proses pembayaran. Pesanan hanya boleh dibuat sekali saat pembayaran berhasil diselesaikan.</t>
  </si>
  <si>
    <t>9</t>
  </si>
  <si>
    <t xml:space="preserve"> Data pengguna tercampur antara akun-akun yang berbeda.</t>
  </si>
  <si>
    <t>Beberapa pengguna melaporkan bahwa mereka melihat informasi pribadi dari pengguna lain saat mereka masuk ke akun mereka sendiri.</t>
  </si>
  <si>
    <t>Data pengguna harus diisolasi dengan benar sehingga setiap pengguna hanya dapat mengakses informasi yang sesuai dengan akun mereka sendiri. Tidak boleh ada pencampuran data antara akun-akun yang berbeda.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</si>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</sst>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I16" sqref="I16"/>
    </sheetView>
  </sheetViews>
  <sheetFormatPr defaultColWidth="12.5703125" defaultRowHeight="15.75" customHeight="1" x14ac:dyDescent="0.2"/>
  <cols>
    <col min="1" max="1" width="3.42578125" customWidth="1"/>
    <col min="2" max="2" width="9.85546875" customWidth="1"/>
    <col min="3" max="3" width="25.42578125" customWidth="1"/>
    <col min="4" max="4" width="37.140625" customWidth="1"/>
    <col min="5" max="5" width="40.7109375" customWidth="1"/>
    <col min="6" max="6" width="25.5703125" customWidth="1"/>
    <col min="7" max="7" width="9.5703125" customWidth="1"/>
    <col min="11" max="11" width="38.8554687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</row>
    <row r="2" spans="1:11" x14ac:dyDescent="0.2">
      <c r="A2" s="5" t="s">
        <v>11</v>
      </c>
      <c r="B2" s="6">
        <v>45153</v>
      </c>
      <c r="C2" s="7"/>
      <c r="D2" s="7"/>
      <c r="E2" s="7"/>
      <c r="F2" s="7"/>
      <c r="G2" s="8">
        <v>1</v>
      </c>
      <c r="H2" s="8" t="s">
        <v>12</v>
      </c>
      <c r="I2" s="9" t="s">
        <v>13</v>
      </c>
      <c r="J2" s="9" t="s">
        <v>14</v>
      </c>
      <c r="K2" s="10"/>
    </row>
    <row r="3" spans="1:11" x14ac:dyDescent="0.2">
      <c r="A3" s="5" t="s">
        <v>15</v>
      </c>
      <c r="B3" s="6">
        <v>45154</v>
      </c>
      <c r="C3" s="7"/>
      <c r="D3" s="7"/>
      <c r="E3" s="7"/>
      <c r="F3" s="7"/>
      <c r="G3" s="8">
        <v>1</v>
      </c>
      <c r="H3" s="8" t="s">
        <v>12</v>
      </c>
      <c r="I3" s="9" t="s">
        <v>13</v>
      </c>
      <c r="J3" s="9" t="s">
        <v>14</v>
      </c>
    </row>
    <row r="4" spans="1:11" x14ac:dyDescent="0.2">
      <c r="A4" s="5" t="s">
        <v>16</v>
      </c>
      <c r="B4" s="6">
        <v>45155</v>
      </c>
      <c r="C4" s="7" t="s">
        <v>17</v>
      </c>
      <c r="D4" s="7" t="s">
        <v>18</v>
      </c>
      <c r="E4" s="7" t="s">
        <v>19</v>
      </c>
      <c r="F4" s="11"/>
      <c r="G4" s="8">
        <v>1</v>
      </c>
      <c r="H4" s="8" t="s">
        <v>12</v>
      </c>
      <c r="I4" s="9" t="s">
        <v>20</v>
      </c>
      <c r="J4" s="9" t="s">
        <v>14</v>
      </c>
    </row>
    <row r="5" spans="1:11" x14ac:dyDescent="0.2">
      <c r="A5" s="5" t="s">
        <v>21</v>
      </c>
      <c r="B5" s="6">
        <v>45156</v>
      </c>
      <c r="C5" s="7" t="s">
        <v>22</v>
      </c>
      <c r="D5" s="7" t="s">
        <v>23</v>
      </c>
      <c r="E5" s="7" t="s">
        <v>24</v>
      </c>
      <c r="F5" s="11"/>
      <c r="G5" s="8">
        <v>1</v>
      </c>
      <c r="H5" s="8" t="s">
        <v>12</v>
      </c>
      <c r="I5" s="9" t="s">
        <v>13</v>
      </c>
      <c r="J5" s="9" t="s">
        <v>14</v>
      </c>
    </row>
    <row r="6" spans="1:11" x14ac:dyDescent="0.2">
      <c r="A6" s="5" t="s">
        <v>25</v>
      </c>
      <c r="B6" s="6">
        <v>45157</v>
      </c>
      <c r="C6" s="7" t="s">
        <v>26</v>
      </c>
      <c r="D6" s="7" t="s">
        <v>27</v>
      </c>
      <c r="E6" s="7" t="s">
        <v>28</v>
      </c>
      <c r="F6" s="11"/>
      <c r="G6" s="8">
        <v>1</v>
      </c>
      <c r="H6" s="8" t="s">
        <v>12</v>
      </c>
      <c r="I6" s="9" t="s">
        <v>20</v>
      </c>
      <c r="J6" s="9" t="s">
        <v>14</v>
      </c>
    </row>
    <row r="7" spans="1:11" x14ac:dyDescent="0.2">
      <c r="A7" s="5" t="s">
        <v>29</v>
      </c>
      <c r="B7" s="6">
        <v>45158</v>
      </c>
      <c r="C7" s="7" t="s">
        <v>30</v>
      </c>
      <c r="D7" s="7" t="s">
        <v>31</v>
      </c>
      <c r="E7" s="7" t="s">
        <v>32</v>
      </c>
      <c r="F7" s="11"/>
      <c r="G7" s="8">
        <v>1</v>
      </c>
      <c r="H7" s="8" t="s">
        <v>12</v>
      </c>
      <c r="I7" s="9" t="s">
        <v>20</v>
      </c>
      <c r="J7" s="9" t="s">
        <v>14</v>
      </c>
    </row>
    <row r="8" spans="1:11" x14ac:dyDescent="0.2">
      <c r="A8" s="5" t="s">
        <v>33</v>
      </c>
      <c r="B8" s="6">
        <v>45159</v>
      </c>
      <c r="C8" s="7" t="s">
        <v>34</v>
      </c>
      <c r="D8" s="7" t="s">
        <v>35</v>
      </c>
      <c r="E8" s="7" t="s">
        <v>36</v>
      </c>
      <c r="F8" s="11"/>
      <c r="G8" s="8">
        <v>1</v>
      </c>
      <c r="H8" s="8" t="s">
        <v>12</v>
      </c>
      <c r="I8" s="9" t="s">
        <v>13</v>
      </c>
      <c r="J8" s="9" t="s">
        <v>14</v>
      </c>
    </row>
    <row r="9" spans="1:11" x14ac:dyDescent="0.2">
      <c r="A9" s="5" t="s">
        <v>37</v>
      </c>
      <c r="B9" s="6">
        <v>45160</v>
      </c>
      <c r="C9" s="7" t="s">
        <v>38</v>
      </c>
      <c r="D9" s="7" t="s">
        <v>39</v>
      </c>
      <c r="E9" s="7" t="s">
        <v>40</v>
      </c>
      <c r="F9" s="11"/>
      <c r="G9" s="8">
        <v>1</v>
      </c>
      <c r="H9" s="8" t="s">
        <v>12</v>
      </c>
      <c r="I9" s="9" t="s">
        <v>13</v>
      </c>
      <c r="J9" s="9" t="s">
        <v>14</v>
      </c>
    </row>
    <row r="10" spans="1:11" x14ac:dyDescent="0.2">
      <c r="A10" s="5" t="s">
        <v>41</v>
      </c>
      <c r="B10" s="6">
        <v>45161</v>
      </c>
      <c r="C10" s="7" t="s">
        <v>42</v>
      </c>
      <c r="D10" s="7" t="s">
        <v>43</v>
      </c>
      <c r="E10" s="7" t="s">
        <v>44</v>
      </c>
      <c r="F10" s="11"/>
      <c r="G10" s="8">
        <v>1</v>
      </c>
      <c r="H10" s="8" t="s">
        <v>12</v>
      </c>
      <c r="I10" s="9" t="s">
        <v>13</v>
      </c>
      <c r="J10" s="9" t="s">
        <v>14</v>
      </c>
    </row>
    <row r="12" spans="1:11" x14ac:dyDescent="0.2">
      <c r="K12" s="12" t="s">
        <v>45</v>
      </c>
    </row>
  </sheetData>
  <dataValidations count="4">
    <dataValidation type="list" allowBlank="1" showErrorMessage="1" sqref="I2:I10" xr:uid="{00000000-0002-0000-0000-000000000000}">
      <formula1>"Medium,Low, High"</formula1>
    </dataValidation>
    <dataValidation type="list" allowBlank="1" showErrorMessage="1" sqref="H2:H10" xr:uid="{00000000-0002-0000-0000-000001000000}">
      <formula1>"Bug,Task,Epic,ad"</formula1>
    </dataValidation>
    <dataValidation type="list" allowBlank="1" showErrorMessage="1" sqref="G2:G10" xr:uid="{00000000-0002-0000-0000-000002000000}">
      <formula1>"1,2"</formula1>
    </dataValidation>
    <dataValidation type="list" allowBlank="1" showErrorMessage="1" sqref="J2:J10" xr:uid="{00000000-0002-0000-0000-000003000000}">
      <formula1>" No,Pending,yes"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Zidan Daffa</cp:lastModifiedBy>
  <dcterms:modified xsi:type="dcterms:W3CDTF">2023-08-17T14:21:54Z</dcterms:modified>
</cp:coreProperties>
</file>