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meldung" sheetId="1" state="visible" r:id="rId1"/>
    <sheet name="Listen" sheetId="2" state="visible" r:id="rId2"/>
    <sheet name="Vertragstexte (Referenz)" sheetId="3" state="visible" r:id="rId3"/>
  </sheets>
  <definedNames>
    <definedName name="TarifListe">Listen!$A$2:$A$20</definedName>
    <definedName name="SparteListe">Listen!$B$2:$B$4</definedName>
    <definedName name="AnredeListe">Listen!$C$2:$C$6</definedName>
    <definedName name="_xlnm.Print_Area" localSheetId="0">'Anmeldung'!$A$1:$I$59</definedName>
  </definedNames>
  <calcPr calcId="124519" fullCalcOnLoad="1"/>
</workbook>
</file>

<file path=xl/styles.xml><?xml version="1.0" encoding="utf-8"?>
<styleSheet xmlns="http://schemas.openxmlformats.org/spreadsheetml/2006/main">
  <numFmts count="1">
    <numFmt numFmtId="164" formatCode="DD.MM.YYYY"/>
  </numFmts>
  <fonts count="13">
    <font>
      <name val="Calibri"/>
      <family val="2"/>
      <color theme="1"/>
      <sz val="11"/>
      <scheme val="minor"/>
    </font>
    <font>
      <name val="Arial"/>
      <b val="1"/>
      <color rgb="00FFFFFF"/>
      <sz val="15"/>
    </font>
    <font>
      <name val="Arial"/>
      <color rgb="00E8F5E9"/>
      <sz val="9"/>
    </font>
    <font>
      <name val="Arial"/>
      <i val="1"/>
      <color rgb="00757575"/>
      <sz val="8"/>
    </font>
    <font>
      <name val="Arial"/>
      <color rgb="00424242"/>
      <sz val="8"/>
    </font>
    <font>
      <name val="Arial"/>
      <b val="1"/>
      <color rgb="00FFFFFF"/>
      <sz val="11"/>
    </font>
    <font>
      <name val="Arial"/>
      <color rgb="00333333"/>
      <sz val="9"/>
    </font>
    <font>
      <name val="Arial"/>
      <color rgb="00000000"/>
      <sz val="10"/>
    </font>
    <font>
      <name val="Arial"/>
      <b val="1"/>
      <color rgb="001B5E20"/>
      <sz val="9"/>
    </font>
    <font>
      <name val="Arial"/>
      <b val="1"/>
      <color rgb="001B5E20"/>
      <sz val="12"/>
    </font>
    <font>
      <name val="Arial"/>
      <b val="1"/>
      <color rgb="00FFFFFF"/>
      <sz val="10"/>
    </font>
    <font>
      <name val="Arial"/>
      <sz val="10"/>
    </font>
    <font>
      <name val="Arial"/>
      <b val="1"/>
      <color rgb="001B5E20"/>
      <sz val="11"/>
    </font>
  </fonts>
  <fills count="8">
    <fill>
      <patternFill/>
    </fill>
    <fill>
      <patternFill patternType="gray125"/>
    </fill>
    <fill>
      <patternFill patternType="solid">
        <fgColor rgb="001B5E20"/>
      </patternFill>
    </fill>
    <fill>
      <patternFill patternType="solid">
        <fgColor rgb="00FFF8E1"/>
      </patternFill>
    </fill>
    <fill>
      <patternFill patternType="solid">
        <fgColor rgb="00E3F2FD"/>
      </patternFill>
    </fill>
    <fill>
      <patternFill patternType="solid">
        <fgColor rgb="002E7D32"/>
      </patternFill>
    </fill>
    <fill>
      <patternFill patternType="solid">
        <fgColor rgb="00F2F2F2"/>
      </patternFill>
    </fill>
    <fill>
      <patternFill patternType="solid">
        <fgColor rgb="00E8F5E9"/>
      </patternFill>
    </fill>
  </fills>
  <borders count="4">
    <border>
      <left/>
      <right/>
      <top/>
      <bottom/>
      <diagonal/>
    </border>
    <border>
      <left style="thin">
        <color rgb="001B5E20"/>
      </left>
      <right style="thin">
        <color rgb="001B5E20"/>
      </right>
      <top style="thin">
        <color rgb="001B5E20"/>
      </top>
    </border>
    <border>
      <left style="thin">
        <color rgb="009E9E9E"/>
      </left>
      <right style="thin">
        <color rgb="009E9E9E"/>
      </right>
      <top style="thin">
        <color rgb="009E9E9E"/>
      </top>
      <bottom style="thin">
        <color rgb="009E9E9E"/>
      </bottom>
    </border>
    <border>
      <left style="thin">
        <color rgb="00CFCFCF"/>
      </left>
      <right style="thin">
        <color rgb="00CFCFCF"/>
      </right>
      <top style="thin">
        <color rgb="00CFCFCF"/>
      </top>
      <bottom style="thin">
        <color rgb="00CFCFCF"/>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left" vertical="center" indent="1"/>
    </xf>
    <xf numFmtId="0" fontId="0" fillId="0" borderId="1" pivotButton="0" quotePrefix="0" xfId="0"/>
    <xf numFmtId="0" fontId="2" fillId="2" borderId="0" applyAlignment="1" pivotButton="0" quotePrefix="0" xfId="0">
      <alignment horizontal="left" vertical="center" indent="1"/>
    </xf>
    <xf numFmtId="0" fontId="3" fillId="0" borderId="0" applyAlignment="1" pivotButton="0" quotePrefix="0" xfId="0">
      <alignment horizontal="left" vertical="center" wrapText="1"/>
    </xf>
    <xf numFmtId="0" fontId="0" fillId="3" borderId="2" pivotButton="0" quotePrefix="0" xfId="0"/>
    <xf numFmtId="0" fontId="4" fillId="0" borderId="0" applyAlignment="1" pivotButton="0" quotePrefix="0" xfId="0">
      <alignment horizontal="left" vertical="center" indent="1"/>
    </xf>
    <xf numFmtId="0" fontId="0" fillId="4" borderId="2" pivotButton="0" quotePrefix="0" xfId="0"/>
    <xf numFmtId="0" fontId="5" fillId="5" borderId="2" applyAlignment="1" pivotButton="0" quotePrefix="0" xfId="0">
      <alignment horizontal="left" vertical="center" indent="1"/>
    </xf>
    <xf numFmtId="0" fontId="0" fillId="0" borderId="2" pivotButton="0" quotePrefix="0" xfId="0"/>
    <xf numFmtId="0" fontId="6" fillId="6" borderId="3" applyAlignment="1" pivotButton="0" quotePrefix="0" xfId="0">
      <alignment horizontal="left" vertical="center" wrapText="1"/>
    </xf>
    <xf numFmtId="0" fontId="7" fillId="4" borderId="2" applyAlignment="1" pivotButton="0" quotePrefix="0" xfId="0">
      <alignment horizontal="left" vertical="center" indent="1"/>
    </xf>
    <xf numFmtId="164" fontId="7" fillId="3" borderId="2" applyAlignment="1" pivotButton="0" quotePrefix="0" xfId="0">
      <alignment horizontal="left" vertical="center" indent="1"/>
    </xf>
    <xf numFmtId="0" fontId="7" fillId="3" borderId="2" applyAlignment="1" pivotButton="0" quotePrefix="0" xfId="0">
      <alignment horizontal="left" vertical="center" indent="1"/>
    </xf>
    <xf numFmtId="49" fontId="7" fillId="3" borderId="2" applyAlignment="1" pivotButton="0" quotePrefix="0" xfId="0">
      <alignment horizontal="left" vertical="center" indent="1"/>
    </xf>
    <xf numFmtId="0" fontId="8" fillId="7" borderId="0" applyAlignment="1" pivotButton="0" quotePrefix="0" xfId="0">
      <alignment horizontal="left" vertical="center" indent="1"/>
    </xf>
    <xf numFmtId="3" fontId="7" fillId="3" borderId="2" applyAlignment="1" pivotButton="0" quotePrefix="0" xfId="0">
      <alignment horizontal="left" vertical="center" indent="1"/>
    </xf>
    <xf numFmtId="0" fontId="9" fillId="4" borderId="2" applyAlignment="1" pivotButton="0" quotePrefix="0" xfId="0">
      <alignment horizontal="center" vertical="center"/>
    </xf>
    <xf numFmtId="0" fontId="6" fillId="0" borderId="0" applyAlignment="1" pivotButton="0" quotePrefix="0" xfId="0">
      <alignment horizontal="left" vertical="center" wrapText="1"/>
    </xf>
    <xf numFmtId="0" fontId="10" fillId="5" borderId="0" applyAlignment="1" pivotButton="0" quotePrefix="0" xfId="0">
      <alignment horizontal="left" vertical="center" indent="1"/>
    </xf>
    <xf numFmtId="0" fontId="11" fillId="0" borderId="0" applyAlignment="1" pivotButton="0" quotePrefix="0" xfId="0">
      <alignment indent="1"/>
    </xf>
    <xf numFmtId="0" fontId="11" fillId="0" borderId="0" pivotButton="0" quotePrefix="0" xfId="0"/>
    <xf numFmtId="0" fontId="3" fillId="0" borderId="0" pivotButton="0" quotePrefix="0" xfId="0"/>
    <xf numFmtId="0" fontId="9" fillId="0" borderId="0" pivotButton="0" quotePrefix="0" xfId="0"/>
    <xf numFmtId="0" fontId="12"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H57"/>
  <sheetViews>
    <sheetView showGridLines="0" workbookViewId="0">
      <pane ySplit="7" topLeftCell="A8" activePane="bottomLeft" state="frozen"/>
      <selection pane="bottomLeft" activeCell="A1" sqref="A1"/>
    </sheetView>
  </sheetViews>
  <sheetFormatPr baseColWidth="8" defaultRowHeight="15"/>
  <cols>
    <col width="2.5" customWidth="1" min="1" max="1"/>
    <col width="31" customWidth="1" min="2" max="2"/>
    <col width="24" customWidth="1" min="3" max="3"/>
    <col width="15" customWidth="1" min="4" max="4"/>
    <col width="3" customWidth="1" min="5" max="5"/>
    <col width="31" customWidth="1" min="6" max="6"/>
    <col width="24" customWidth="1" min="7" max="7"/>
    <col width="15" customWidth="1" min="8" max="8"/>
    <col width="2.5" customWidth="1" min="9" max="9"/>
  </cols>
  <sheetData>
    <row r="1" ht="4" customHeight="1"/>
    <row r="2" ht="30" customHeight="1">
      <c r="B2" s="1" t="inlineStr">
        <is>
          <t>Auftrag zur Strom- / Erdgasbelieferung – Gewerbekunden</t>
        </is>
      </c>
      <c r="C2" s="2" t="n"/>
      <c r="D2" s="2" t="n"/>
      <c r="E2" s="2" t="n"/>
      <c r="F2" s="2" t="n"/>
      <c r="G2" s="2" t="n"/>
      <c r="H2" s="2" t="n"/>
    </row>
    <row r="3" ht="16" customHeight="1">
      <c r="B3" s="3" t="inlineStr">
        <is>
          <t>Datenerfassung Vertrieb  ·  infra fürth gmbh  ·  Weiterleitung an Marktkommunikation Vertrieb</t>
        </is>
      </c>
    </row>
    <row r="4" ht="15" customHeight="1">
      <c r="B4" s="4" t="inlineStr">
        <is>
          <t>Bitte alle zutreffenden Felder ausfüllen und die Datei anschließend an die Marktkommunikation Vertrieb zurücksenden.</t>
        </is>
      </c>
    </row>
    <row r="5" ht="16" customHeight="1">
      <c r="B5" s="5" t="inlineStr"/>
      <c r="C5" s="6">
        <f> Eingabefeld</f>
        <v/>
      </c>
      <c r="F5" s="7" t="inlineStr"/>
      <c r="G5" s="6">
        <f> Auswahl (Dropdown ▾) / Kontrollkästchen</f>
        <v/>
      </c>
    </row>
    <row r="6" ht="15" customHeight="1">
      <c r="B6" s="4" t="inlineStr">
        <is>
          <t>Kontrollkästchen ankreuzen: Feld anklicken und im Dropdown ☒ wählen.  ·  Pflichtfelder je nach Sparte (Strom und/oder Erdgas).</t>
        </is>
      </c>
    </row>
    <row r="7" ht="4" customHeight="1"/>
    <row r="8" ht="25" customHeight="1">
      <c r="B8" s="8" t="inlineStr">
        <is>
          <t>1.  Ihr Tarif</t>
        </is>
      </c>
      <c r="C8" s="9" t="n"/>
      <c r="D8" s="9" t="n"/>
      <c r="E8" s="9" t="n"/>
      <c r="F8" s="9" t="n"/>
      <c r="G8" s="9" t="n"/>
      <c r="H8" s="9" t="n"/>
    </row>
    <row r="9" ht="21" customHeight="1">
      <c r="B9" s="10" t="inlineStr">
        <is>
          <t>Tarif</t>
        </is>
      </c>
      <c r="C9" s="11" t="n"/>
      <c r="D9" s="9" t="n"/>
      <c r="F9" s="10" t="inlineStr">
        <is>
          <t>Sparte</t>
        </is>
      </c>
      <c r="G9" s="11" t="n"/>
      <c r="H9" s="9" t="n"/>
    </row>
    <row r="10" ht="21" customHeight="1">
      <c r="B10" s="10" t="inlineStr">
        <is>
          <t>Vertragslaufzeit bis</t>
        </is>
      </c>
      <c r="C10" s="12" t="n"/>
      <c r="D10" s="9" t="n"/>
      <c r="F10" s="10" t="inlineStr">
        <is>
          <t>Kündigungsfrist</t>
        </is>
      </c>
      <c r="G10" s="13" t="inlineStr">
        <is>
          <t>1 Monat zum Laufzeitende</t>
        </is>
      </c>
      <c r="H10" s="9" t="n"/>
    </row>
    <row r="11" ht="15" customHeight="1">
      <c r="B11" s="4" t="inlineStr">
        <is>
          <t>Standard: Laufzeit bis 31.12.2026, danach automatische Verlängerung um jeweils 1 Jahr, Kündigungsfrist 1 Monat zum Laufzeitende.</t>
        </is>
      </c>
    </row>
    <row r="12" ht="4" customHeight="1"/>
    <row r="13" ht="25" customHeight="1">
      <c r="B13" s="8" t="inlineStr">
        <is>
          <t>2.  Kunde / Rechnungsempfänger</t>
        </is>
      </c>
      <c r="C13" s="9" t="n"/>
      <c r="D13" s="9" t="n"/>
      <c r="E13" s="9" t="n"/>
      <c r="F13" s="9" t="n"/>
      <c r="G13" s="9" t="n"/>
      <c r="H13" s="9" t="n"/>
    </row>
    <row r="14" ht="21" customHeight="1">
      <c r="B14" s="10" t="inlineStr">
        <is>
          <t>Anrede</t>
        </is>
      </c>
      <c r="C14" s="11" t="n"/>
      <c r="D14" s="9" t="n"/>
      <c r="F14" s="10" t="inlineStr">
        <is>
          <t>infra-Kundennummer</t>
        </is>
      </c>
      <c r="G14" s="14" t="n"/>
      <c r="H14" s="9" t="n"/>
    </row>
    <row r="15" ht="21" customHeight="1">
      <c r="B15" s="10" t="inlineStr">
        <is>
          <t>Name, Vorname / Firma</t>
        </is>
      </c>
      <c r="C15" s="13" t="n"/>
      <c r="D15" s="9" t="n"/>
      <c r="E15" s="9" t="n"/>
      <c r="F15" s="9" t="n"/>
      <c r="G15" s="9" t="n"/>
      <c r="H15" s="9" t="n"/>
    </row>
    <row r="16" ht="21" customHeight="1">
      <c r="B16" s="10" t="inlineStr">
        <is>
          <t>Geburtsdatum</t>
        </is>
      </c>
      <c r="C16" s="12" t="n"/>
      <c r="D16" s="9" t="n"/>
      <c r="F16" s="10" t="inlineStr">
        <is>
          <t>E-Mail (freiwillig)</t>
        </is>
      </c>
      <c r="G16" s="13" t="n"/>
      <c r="H16" s="9" t="n"/>
    </row>
    <row r="17" ht="21" customHeight="1">
      <c r="B17" s="10" t="inlineStr">
        <is>
          <t>Straße, Hausnummer</t>
        </is>
      </c>
      <c r="C17" s="13" t="n"/>
      <c r="D17" s="9" t="n"/>
      <c r="E17" s="9" t="n"/>
      <c r="F17" s="9" t="n"/>
      <c r="G17" s="9" t="n"/>
      <c r="H17" s="9" t="n"/>
    </row>
    <row r="18" ht="21" customHeight="1">
      <c r="B18" s="10" t="inlineStr">
        <is>
          <t>PLZ</t>
        </is>
      </c>
      <c r="C18" s="14" t="n"/>
      <c r="D18" s="9" t="n"/>
      <c r="F18" s="10" t="inlineStr">
        <is>
          <t>Ort</t>
        </is>
      </c>
      <c r="G18" s="13" t="n"/>
      <c r="H18" s="9" t="n"/>
    </row>
    <row r="19" ht="21" customHeight="1">
      <c r="B19" s="10" t="inlineStr">
        <is>
          <t>Telefon (freiwillig)</t>
        </is>
      </c>
      <c r="C19" s="14" t="n"/>
      <c r="D19" s="9" t="n"/>
      <c r="F19" s="10" t="inlineStr">
        <is>
          <t>Telefax (freiwillig)</t>
        </is>
      </c>
      <c r="G19" s="14" t="n"/>
      <c r="H19" s="9" t="n"/>
    </row>
    <row r="20" ht="4" customHeight="1"/>
    <row r="21" ht="25" customHeight="1">
      <c r="B21" s="8" t="inlineStr">
        <is>
          <t>3.  Lieferstelle</t>
        </is>
      </c>
      <c r="C21" s="9" t="n"/>
      <c r="D21" s="9" t="n"/>
      <c r="E21" s="9" t="n"/>
      <c r="F21" s="9" t="n"/>
      <c r="G21" s="9" t="n"/>
      <c r="H21" s="9" t="n"/>
    </row>
    <row r="22" ht="21" customHeight="1">
      <c r="B22" s="10" t="inlineStr">
        <is>
          <t>Straße, Hausnummer</t>
        </is>
      </c>
      <c r="C22" s="13" t="n"/>
      <c r="D22" s="9" t="n"/>
      <c r="E22" s="9" t="n"/>
      <c r="F22" s="9" t="n"/>
      <c r="G22" s="9" t="n"/>
      <c r="H22" s="9" t="n"/>
    </row>
    <row r="23" ht="21" customHeight="1">
      <c r="B23" s="10" t="inlineStr">
        <is>
          <t>Stockwerk, Gebäude, Hinterhaus</t>
        </is>
      </c>
      <c r="C23" s="13" t="n"/>
      <c r="D23" s="9" t="n"/>
      <c r="E23" s="9" t="n"/>
      <c r="F23" s="9" t="n"/>
      <c r="G23" s="9" t="n"/>
      <c r="H23" s="9" t="n"/>
    </row>
    <row r="24" ht="21" customHeight="1">
      <c r="B24" s="10" t="inlineStr">
        <is>
          <t>PLZ</t>
        </is>
      </c>
      <c r="C24" s="14" t="n"/>
      <c r="D24" s="9" t="n"/>
      <c r="F24" s="10" t="inlineStr">
        <is>
          <t>Ort</t>
        </is>
      </c>
      <c r="G24" s="13" t="n"/>
      <c r="H24" s="9" t="n"/>
    </row>
    <row r="25" ht="19" customHeight="1">
      <c r="B25" s="15" t="inlineStr">
        <is>
          <t>Strom</t>
        </is>
      </c>
    </row>
    <row r="26" ht="21" customHeight="1">
      <c r="B26" s="10" t="inlineStr">
        <is>
          <t>Marktlokation Strom (MaLo)</t>
        </is>
      </c>
      <c r="C26" s="14" t="n"/>
      <c r="D26" s="9" t="n"/>
      <c r="F26" s="10" t="inlineStr">
        <is>
          <t>Zählernummer Strom</t>
        </is>
      </c>
      <c r="G26" s="14" t="n"/>
      <c r="H26" s="9" t="n"/>
    </row>
    <row r="27" ht="21" customHeight="1">
      <c r="B27" s="10" t="inlineStr">
        <is>
          <t>Prognose Strom (kWh/Jahr)</t>
        </is>
      </c>
      <c r="C27" s="16" t="n"/>
      <c r="D27" s="9" t="n"/>
    </row>
    <row r="28" ht="19" customHeight="1">
      <c r="B28" s="15" t="inlineStr">
        <is>
          <t>Erdgas</t>
        </is>
      </c>
    </row>
    <row r="29" ht="21" customHeight="1">
      <c r="B29" s="10" t="inlineStr">
        <is>
          <t>Marktlokation Erdgas (MaLo)</t>
        </is>
      </c>
      <c r="C29" s="14" t="n"/>
      <c r="D29" s="9" t="n"/>
      <c r="F29" s="10" t="inlineStr">
        <is>
          <t>Zählernummer Erdgas</t>
        </is>
      </c>
      <c r="G29" s="14" t="n"/>
      <c r="H29" s="9" t="n"/>
    </row>
    <row r="30" ht="21" customHeight="1">
      <c r="B30" s="10" t="inlineStr">
        <is>
          <t>Prognose Erdgas (kWh/Jahr)</t>
        </is>
      </c>
      <c r="C30" s="16" t="n"/>
      <c r="D30" s="9" t="n"/>
      <c r="F30" s="10" t="inlineStr">
        <is>
          <t>Bilanzkreis (Erdgas)</t>
        </is>
      </c>
      <c r="G30" s="14" t="n"/>
      <c r="H30" s="9" t="n"/>
    </row>
    <row r="31" ht="4" customHeight="1"/>
    <row r="32" ht="25" customHeight="1">
      <c r="B32" s="8" t="inlineStr">
        <is>
          <t>4.  Angaben zur bisherigen Liefersituation</t>
        </is>
      </c>
      <c r="C32" s="9" t="n"/>
      <c r="D32" s="9" t="n"/>
      <c r="E32" s="9" t="n"/>
      <c r="F32" s="9" t="n"/>
      <c r="G32" s="9" t="n"/>
      <c r="H32" s="9" t="n"/>
    </row>
    <row r="33" ht="21" customHeight="1">
      <c r="B33" s="10" t="inlineStr">
        <is>
          <t>aktueller Lieferant</t>
        </is>
      </c>
      <c r="C33" s="13" t="n"/>
      <c r="D33" s="9" t="n"/>
      <c r="F33" s="10" t="inlineStr">
        <is>
          <t>aktuelle Kundennummer</t>
        </is>
      </c>
      <c r="G33" s="14" t="n"/>
      <c r="H33" s="9" t="n"/>
    </row>
    <row r="34" ht="21" customHeight="1">
      <c r="B34" s="10" t="inlineStr">
        <is>
          <t>gewünschter Lieferbeginn</t>
        </is>
      </c>
      <c r="C34" s="12" t="n"/>
      <c r="D34" s="9" t="n"/>
    </row>
    <row r="35" ht="19" customHeight="1">
      <c r="B35" s="15" t="inlineStr">
        <is>
          <t>Grund des Vertragsabschlusses (bitte ankreuzen)</t>
        </is>
      </c>
    </row>
    <row r="36" ht="18" customHeight="1">
      <c r="B36" s="17" t="inlineStr">
        <is>
          <t>☐</t>
        </is>
      </c>
      <c r="C36" s="18" t="inlineStr">
        <is>
          <t>Tarifwechsel innerhalb der infra-Angebote</t>
        </is>
      </c>
    </row>
    <row r="37" ht="18" customHeight="1">
      <c r="B37" s="17" t="inlineStr">
        <is>
          <t>☐</t>
        </is>
      </c>
      <c r="C37" s="18" t="inlineStr">
        <is>
          <t>Einzug</t>
        </is>
      </c>
    </row>
    <row r="38" ht="18" customHeight="1">
      <c r="B38" s="17" t="inlineStr">
        <is>
          <t>☐</t>
        </is>
      </c>
      <c r="C38" s="18" t="inlineStr">
        <is>
          <t>Lieferantenwechsel</t>
        </is>
      </c>
    </row>
    <row r="39" ht="19" customHeight="1">
      <c r="B39" s="15" t="inlineStr">
        <is>
          <t>Kündigung beim aktuellen Lieferanten (nur bei Lieferantenwechsel auszufüllen)</t>
        </is>
      </c>
    </row>
    <row r="40" ht="21" customHeight="1">
      <c r="B40" s="10" t="inlineStr">
        <is>
          <t>Kündigungstermin</t>
        </is>
      </c>
      <c r="C40" s="12" t="n"/>
      <c r="D40" s="9" t="n"/>
      <c r="F40" s="10" t="inlineStr">
        <is>
          <t>Kündigungsfrist</t>
        </is>
      </c>
      <c r="G40" s="14" t="n"/>
      <c r="H40" s="9" t="n"/>
    </row>
    <row r="41" ht="18" customHeight="1">
      <c r="B41" s="17" t="inlineStr">
        <is>
          <t>☐</t>
        </is>
      </c>
      <c r="C41" s="18" t="inlineStr">
        <is>
          <t>Ich habe meinen bestehenden Liefervertrag fristgerecht zum o. g. Kündigungstermin selbst gekündigt.</t>
        </is>
      </c>
    </row>
    <row r="42" ht="18" customHeight="1">
      <c r="B42" s="17" t="inlineStr">
        <is>
          <t>☐</t>
        </is>
      </c>
      <c r="C42" s="18" t="inlineStr">
        <is>
          <t>Ich bevollmächtige die infra, meinen bestehenden Liefervertrag zum frühestmöglichen Zeitpunkt ordentlich zu kündigen.</t>
        </is>
      </c>
    </row>
    <row r="43" ht="4" customHeight="1"/>
    <row r="44" ht="25" customHeight="1">
      <c r="B44" s="8" t="inlineStr">
        <is>
          <t>5.  SEPA-Mandat / Bankverbindung</t>
        </is>
      </c>
      <c r="C44" s="9" t="n"/>
      <c r="D44" s="9" t="n"/>
      <c r="E44" s="9" t="n"/>
      <c r="F44" s="9" t="n"/>
      <c r="G44" s="9" t="n"/>
      <c r="H44" s="9" t="n"/>
    </row>
    <row r="45" ht="18" customHeight="1">
      <c r="B45" s="17" t="inlineStr">
        <is>
          <t>☐</t>
        </is>
      </c>
      <c r="C45" s="18" t="inlineStr">
        <is>
          <t>Bankverbindung wie in Abschnitt 2 (dann Felder unten leer lassen)</t>
        </is>
      </c>
    </row>
    <row r="46" ht="21" customHeight="1">
      <c r="B46" s="10" t="inlineStr">
        <is>
          <t>Kontoinhaber (falls abweichend von 2.)</t>
        </is>
      </c>
      <c r="C46" s="13" t="n"/>
      <c r="D46" s="9" t="n"/>
      <c r="E46" s="9" t="n"/>
      <c r="F46" s="9" t="n"/>
      <c r="G46" s="9" t="n"/>
      <c r="H46" s="9" t="n"/>
    </row>
    <row r="47" ht="21" customHeight="1">
      <c r="B47" s="10" t="inlineStr">
        <is>
          <t>Kreditinstitut</t>
        </is>
      </c>
      <c r="C47" s="13" t="n"/>
      <c r="D47" s="9" t="n"/>
      <c r="F47" s="10" t="inlineStr">
        <is>
          <t>BIC</t>
        </is>
      </c>
      <c r="G47" s="14" t="n"/>
      <c r="H47" s="9" t="n"/>
    </row>
    <row r="48" ht="21" customHeight="1">
      <c r="B48" s="10" t="inlineStr">
        <is>
          <t>IBAN</t>
        </is>
      </c>
      <c r="C48" s="14" t="n"/>
      <c r="D48" s="9" t="n"/>
      <c r="E48" s="9" t="n"/>
      <c r="F48" s="9" t="n"/>
      <c r="G48" s="9" t="n"/>
      <c r="H48" s="9" t="n"/>
    </row>
    <row r="49" ht="21" customHeight="1">
      <c r="B49" s="10" t="inlineStr">
        <is>
          <t>Straße, Hausnummer (falls abweichend von 2.)</t>
        </is>
      </c>
      <c r="C49" s="13" t="n"/>
      <c r="D49" s="9" t="n"/>
      <c r="E49" s="9" t="n"/>
      <c r="F49" s="9" t="n"/>
      <c r="G49" s="9" t="n"/>
      <c r="H49" s="9" t="n"/>
    </row>
    <row r="50" ht="21" customHeight="1">
      <c r="B50" s="10" t="inlineStr">
        <is>
          <t>PLZ</t>
        </is>
      </c>
      <c r="C50" s="14" t="n"/>
      <c r="D50" s="9" t="n"/>
      <c r="F50" s="10" t="inlineStr">
        <is>
          <t>Ort</t>
        </is>
      </c>
      <c r="G50" s="13" t="n"/>
      <c r="H50" s="9" t="n"/>
    </row>
    <row r="51" ht="15" customHeight="1">
      <c r="B51" s="4" t="inlineStr">
        <is>
          <t>SEPA-Lastschriftmandat (Gläubiger-ID DE44SWF00000109466). Vollständiger Mandatstext siehe Blatt 'Vertragstexte (Referenz)'.</t>
        </is>
      </c>
    </row>
    <row r="52" ht="4" customHeight="1"/>
    <row r="53" ht="25" customHeight="1">
      <c r="B53" s="8" t="inlineStr">
        <is>
          <t>6.  Interne Vermerke (Vertrieb)</t>
        </is>
      </c>
      <c r="C53" s="9" t="n"/>
      <c r="D53" s="9" t="n"/>
      <c r="E53" s="9" t="n"/>
      <c r="F53" s="9" t="n"/>
      <c r="G53" s="9" t="n"/>
      <c r="H53" s="9" t="n"/>
    </row>
    <row r="54" ht="21" customHeight="1">
      <c r="B54" s="10" t="inlineStr">
        <is>
          <t>Erfasst durch (Vertrieb)</t>
        </is>
      </c>
      <c r="C54" s="13" t="n"/>
      <c r="D54" s="9" t="n"/>
      <c r="F54" s="10" t="inlineStr">
        <is>
          <t>Datum</t>
        </is>
      </c>
      <c r="G54" s="12" t="n"/>
      <c r="H54" s="9" t="n"/>
    </row>
    <row r="55" ht="21" customHeight="1">
      <c r="B55" s="10" t="inlineStr">
        <is>
          <t>Ort, Datum (Kunde)</t>
        </is>
      </c>
      <c r="C55" s="13" t="n"/>
      <c r="D55" s="9" t="n"/>
    </row>
    <row r="56" ht="45" customHeight="1">
      <c r="B56" s="10" t="inlineStr">
        <is>
          <t>Bemerkungen</t>
        </is>
      </c>
      <c r="C56" s="13" t="n"/>
      <c r="D56" s="9" t="n"/>
      <c r="E56" s="9" t="n"/>
      <c r="F56" s="9" t="n"/>
      <c r="G56" s="9" t="n"/>
      <c r="H56" s="9" t="n"/>
    </row>
    <row r="57" ht="15" customHeight="1">
      <c r="B57" s="4" t="inlineStr">
        <is>
          <t>Der vom Kunden unterschriebene Original-Auftrag bleibt das rechtlich verbindliche Dokument. Diese Datei dient der internen Datenübergabe.</t>
        </is>
      </c>
    </row>
    <row r="58" ht="6" customHeight="1"/>
  </sheetData>
  <mergeCells count="66">
    <mergeCell ref="C34:D34"/>
    <mergeCell ref="C41:H41"/>
    <mergeCell ref="C24:D24"/>
    <mergeCell ref="C30:D30"/>
    <mergeCell ref="C33:D33"/>
    <mergeCell ref="C22:H22"/>
    <mergeCell ref="C5:D5"/>
    <mergeCell ref="B6:H6"/>
    <mergeCell ref="C14:D14"/>
    <mergeCell ref="C56:H56"/>
    <mergeCell ref="C26:D26"/>
    <mergeCell ref="B51:H51"/>
    <mergeCell ref="C46:H46"/>
    <mergeCell ref="B32:H32"/>
    <mergeCell ref="C29:D29"/>
    <mergeCell ref="C10:D10"/>
    <mergeCell ref="C16:D16"/>
    <mergeCell ref="C36:H36"/>
    <mergeCell ref="C47:D47"/>
    <mergeCell ref="B35:H35"/>
    <mergeCell ref="B4:H4"/>
    <mergeCell ref="G10:H10"/>
    <mergeCell ref="C54:D54"/>
    <mergeCell ref="G19:H19"/>
    <mergeCell ref="C23:H23"/>
    <mergeCell ref="C50:D50"/>
    <mergeCell ref="C55:D55"/>
    <mergeCell ref="C40:D40"/>
    <mergeCell ref="C17:H17"/>
    <mergeCell ref="C9:D9"/>
    <mergeCell ref="B3:H3"/>
    <mergeCell ref="G18:H18"/>
    <mergeCell ref="B25:H25"/>
    <mergeCell ref="C48:H48"/>
    <mergeCell ref="C38:H38"/>
    <mergeCell ref="G24:H24"/>
    <mergeCell ref="G30:H30"/>
    <mergeCell ref="B21:H21"/>
    <mergeCell ref="G33:H33"/>
    <mergeCell ref="C27:D27"/>
    <mergeCell ref="C37:H37"/>
    <mergeCell ref="B39:H39"/>
    <mergeCell ref="G5:H5"/>
    <mergeCell ref="B2:H2"/>
    <mergeCell ref="G14:H14"/>
    <mergeCell ref="C49:H49"/>
    <mergeCell ref="B11:H11"/>
    <mergeCell ref="G26:H26"/>
    <mergeCell ref="C15:H15"/>
    <mergeCell ref="G29:H29"/>
    <mergeCell ref="B8:H8"/>
    <mergeCell ref="C42:H42"/>
    <mergeCell ref="B13:H13"/>
    <mergeCell ref="G16:H16"/>
    <mergeCell ref="G47:H47"/>
    <mergeCell ref="B44:H44"/>
    <mergeCell ref="B53:H53"/>
    <mergeCell ref="G54:H54"/>
    <mergeCell ref="C19:D19"/>
    <mergeCell ref="C45:H45"/>
    <mergeCell ref="B57:H57"/>
    <mergeCell ref="G50:H50"/>
    <mergeCell ref="C18:D18"/>
    <mergeCell ref="G40:H40"/>
    <mergeCell ref="G9:H9"/>
    <mergeCell ref="B28:H28"/>
  </mergeCells>
  <dataValidations count="9">
    <dataValidation sqref="C9" showDropDown="0" showInputMessage="1" showErrorMessage="1" allowBlank="1" errorTitle="Ungültige Eingabe" error="Bitte einen Wert aus der Liste wählen." promptTitle="" prompt="Tarif auswählen (Liste wird im Blatt 'Listen' gepflegt)" type="list">
      <formula1>TarifListe</formula1>
    </dataValidation>
    <dataValidation sqref="G9" showDropDown="0" showInputMessage="1" showErrorMessage="1" allowBlank="1" errorTitle="Ungültige Eingabe" error="Bitte einen Wert aus der Liste wählen." promptTitle="" prompt="Strom, Erdgas oder beides" type="list">
      <formula1>SparteListe</formula1>
    </dataValidation>
    <dataValidation sqref="C14" showDropDown="0" showInputMessage="0" showErrorMessage="1" allowBlank="1" errorTitle="Ungültige Eingabe" error="Bitte einen Wert aus der Liste wählen." type="list">
      <formula1>AnredeListe</formula1>
    </dataValidation>
    <dataValidation sqref="B36" showDropDown="0" showInputMessage="1" showErrorMessage="1" allowBlank="1" errorTitle="Ungültige Eingabe" error="Bitte einen Wert aus der Liste wählen." promptTitle="" prompt="Zum Ankreuzen ☒ wählen" type="list">
      <formula1>"☐,☒"</formula1>
    </dataValidation>
    <dataValidation sqref="B37" showDropDown="0" showInputMessage="1" showErrorMessage="1" allowBlank="1" errorTitle="Ungültige Eingabe" error="Bitte einen Wert aus der Liste wählen." promptTitle="" prompt="Zum Ankreuzen ☒ wählen" type="list">
      <formula1>"☐,☒"</formula1>
    </dataValidation>
    <dataValidation sqref="B38" showDropDown="0" showInputMessage="1" showErrorMessage="1" allowBlank="1" errorTitle="Ungültige Eingabe" error="Bitte einen Wert aus der Liste wählen." promptTitle="" prompt="Zum Ankreuzen ☒ wählen" type="list">
      <formula1>"☐,☒"</formula1>
    </dataValidation>
    <dataValidation sqref="B41" showDropDown="0" showInputMessage="1" showErrorMessage="1" allowBlank="1" errorTitle="Ungültige Eingabe" error="Bitte einen Wert aus der Liste wählen." promptTitle="" prompt="Zum Ankreuzen ☒ wählen" type="list">
      <formula1>"☐,☒"</formula1>
    </dataValidation>
    <dataValidation sqref="B42" showDropDown="0" showInputMessage="1" showErrorMessage="1" allowBlank="1" errorTitle="Ungültige Eingabe" error="Bitte einen Wert aus der Liste wählen." promptTitle="" prompt="Zum Ankreuzen ☒ wählen" type="list">
      <formula1>"☐,☒"</formula1>
    </dataValidation>
    <dataValidation sqref="B45" showDropDown="0" showInputMessage="1" showErrorMessage="1" allowBlank="1" errorTitle="Ungültige Eingabe" error="Bitte einen Wert aus der Liste wählen." promptTitle="" prompt="Zum Ankreuzen ☒ wählen" type="list">
      <formula1>"☐,☒"</formula1>
    </dataValidation>
  </dataValidations>
  <pageMargins left="0.4" right="0.4" top="0.5" bottom="0.5" header="0.5" footer="0.5"/>
  <pageSetup orientation="portrait" fitToHeight="0" fitToWidth="1"/>
</worksheet>
</file>

<file path=xl/worksheets/sheet2.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34" customWidth="1" min="1" max="1"/>
    <col width="20" customWidth="1" min="2" max="2"/>
    <col width="16" customWidth="1" min="3" max="3"/>
  </cols>
  <sheetData>
    <row r="1" ht="20" customHeight="1">
      <c r="A1" s="19" t="inlineStr">
        <is>
          <t>Tarif  (hier pflegen ▼)</t>
        </is>
      </c>
      <c r="B1" s="19" t="inlineStr">
        <is>
          <t>Sparte</t>
        </is>
      </c>
      <c r="C1" s="19" t="inlineStr">
        <is>
          <t>Anrede</t>
        </is>
      </c>
    </row>
    <row r="2">
      <c r="A2" s="20" t="inlineStr">
        <is>
          <t>fürthstrom gewerbe</t>
        </is>
      </c>
      <c r="B2" s="21" t="inlineStr">
        <is>
          <t>Strom</t>
        </is>
      </c>
      <c r="C2" s="21" t="inlineStr">
        <is>
          <t>Herr</t>
        </is>
      </c>
    </row>
    <row r="3">
      <c r="A3" s="20" t="inlineStr">
        <is>
          <t>fürthstrom gewerbe fix</t>
        </is>
      </c>
      <c r="B3" s="21" t="inlineStr">
        <is>
          <t>Erdgas</t>
        </is>
      </c>
      <c r="C3" s="21" t="inlineStr">
        <is>
          <t>Frau</t>
        </is>
      </c>
    </row>
    <row r="4">
      <c r="A4" s="20" t="inlineStr">
        <is>
          <t>fürthstrom classic</t>
        </is>
      </c>
      <c r="B4" s="21" t="inlineStr">
        <is>
          <t>Strom &amp; Erdgas</t>
        </is>
      </c>
      <c r="C4" s="21" t="inlineStr">
        <is>
          <t>Divers</t>
        </is>
      </c>
    </row>
    <row r="5">
      <c r="A5" s="20" t="inlineStr">
        <is>
          <t>fürthstrom privat</t>
        </is>
      </c>
      <c r="C5" s="21" t="inlineStr">
        <is>
          <t>Firma</t>
        </is>
      </c>
    </row>
    <row r="6">
      <c r="A6" s="20" t="inlineStr">
        <is>
          <t>fürthstrom natur (Ökostrom)</t>
        </is>
      </c>
      <c r="C6" s="21" t="inlineStr">
        <is>
          <t>Eheleute</t>
        </is>
      </c>
    </row>
    <row r="7">
      <c r="A7" s="20" t="inlineStr">
        <is>
          <t>fürthgas gewerbe</t>
        </is>
      </c>
    </row>
    <row r="8">
      <c r="A8" s="20" t="inlineStr">
        <is>
          <t>fürthgas gewerbe fix</t>
        </is>
      </c>
    </row>
    <row r="9">
      <c r="A9" s="20" t="inlineStr">
        <is>
          <t>fürthgas classic</t>
        </is>
      </c>
    </row>
    <row r="10">
      <c r="A10" s="20" t="inlineStr">
        <is>
          <t>fürthgas privat</t>
        </is>
      </c>
    </row>
    <row r="11">
      <c r="A11" s="20" t="inlineStr">
        <is>
          <t>fürthgas natur (Ökogas)</t>
        </is>
      </c>
    </row>
    <row r="13">
      <c r="A13" s="22" t="inlineStr">
        <is>
          <t>» Weitere Tarife einfach hier untereinander eintragen (bis Zeile 20) –</t>
        </is>
      </c>
    </row>
    <row r="14">
      <c r="A14" s="22" t="inlineStr">
        <is>
          <t xml:space="preserve">   sie erscheinen automatisch im Tarif-Dropdown auf Blatt 'Anmeldung'.</t>
        </is>
      </c>
    </row>
    <row r="16">
      <c r="A16" s="22" t="inlineStr">
        <is>
          <t>Hinweis: Tarifnamen sind Platzhalter – bitte an den aktuellen infra-Tarifkatalog anpassen.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17"/>
  <sheetViews>
    <sheetView showGridLines="0" workbookViewId="0">
      <selection activeCell="A1" sqref="A1"/>
    </sheetView>
  </sheetViews>
  <sheetFormatPr baseColWidth="8" defaultRowHeight="15"/>
  <cols>
    <col width="2.5" customWidth="1" min="1" max="1"/>
    <col width="110" customWidth="1" min="2" max="2"/>
  </cols>
  <sheetData>
    <row r="1">
      <c r="B1" s="23" t="inlineStr">
        <is>
          <t>Vertragstexte &amp; Hinweise (Referenz) – Auftrag Strom-/Erdgasbelieferung Gewerbekunden, infra fürth gmbh</t>
        </is>
      </c>
    </row>
    <row r="3">
      <c r="B3" s="24" t="inlineStr">
        <is>
          <t>5. SEPA-Mandat</t>
        </is>
      </c>
    </row>
    <row r="4" ht="52" customHeight="1">
      <c r="B4" s="25" t="inlineStr">
        <is>
          <t>Ich ermächtige die infra (Gläubiger-ID: DE44SWF00000109466), Zahlungen von meinem Konto mittels Lastschrift einzuziehen. Zugleich weise ich mein Kreditinstitut an, die von der infra auf mein Konto gezogene Lastschrift einzulösen. Hinweis: Ich kann innerhalb von acht Wochen, beginnend mit dem Belastungsdatum, die Erstattung des belasteten Betrages verlangen. Es gelten dabei die mit meinem Kreditinstitut vereinbarten Bedingungen.</t>
        </is>
      </c>
    </row>
    <row r="5" ht="6" customHeight="1"/>
    <row r="6">
      <c r="B6" s="24" t="inlineStr">
        <is>
          <t>6. Einwilligungserklärung Datenschutz</t>
        </is>
      </c>
    </row>
    <row r="7" ht="112" customHeight="1">
      <c r="B7" s="25" t="inlineStr">
        <is>
          <t>Ich bin damit einverstanden, dass meine Angaben zur Kundenberatung, -information sowie Zufriedenheitsanalysen über Produkte und Dienstleistungen der infra fürth unternehmensgruppe (infra fürth holding gmbh, infra fürth gmbh, infra fürth bäder gmbh, infra fürth dienstleistung gmbh, infra fürth service gmbh, infra fürth verkehr gmbh und infra fürth verkehr service gmbh) verarbeitet und genutzt werden. Die infra fürth unternehmensgruppe darf zu diesem Zweck über die Kommunikationswege Telefon, E-Mail, Telefax oder SMS (bei nur teilweiser Einwilligung bitte Unzutreffendes streichen) mit mir Kontakt aufnehmen. Die ausführlichen Datenschutzerklärungen können unter www.infra-fuerth.de/datenschutz nachgelesen werden. Ich kann diese Einwilligung jederzeit, ohne Angabe von Gründen, telefonisch (0911 9704-4000) bzw. schriftlich (infra fürth gmbh, Leyher Str. 69, 90763 Fürth / E-Mail: service@infra-fuerth.de / Telefax: 0911 9704-4001) widerrufen.</t>
        </is>
      </c>
    </row>
    <row r="8" ht="6" customHeight="1"/>
    <row r="9">
      <c r="B9" s="24" t="inlineStr">
        <is>
          <t>7. Widerrufsbelehrung (Verbraucher)</t>
        </is>
      </c>
    </row>
    <row r="10" ht="88" customHeight="1">
      <c r="B10" s="25" t="inlineStr">
        <is>
          <t>Widerrufsrecht für Verbraucher: Für Verbraucher im Sinne von § 13 BGB gilt: Sie haben das Recht, binnen vierzehn Tagen ohne Angabe von Gründen diesen Vertrag zu widerrufen. Die Widerrufsfrist beträgt vierzehn Tage ab dem Tag des Vertragsschlusses. Um Ihr Widerrufsrecht auszuüben, müssen Sie der infra (infra fürth gmbh, Leyher Str. 69, 90763 Fürth, Telefon 0911 9704-4000, Telefax 0911 9704-4001, service@infra-fuerth.de) mittels einer eindeutigen Erklärung (z. B. Brief, Telefax oder E-Mail) über Ihren Entschluss, diesen Vertrag zu widerrufen, informieren. Zur Wahrung der Widerrufsfrist reicht es aus, dass Sie die Mitteilung über die Ausübung des Widerrufsrechts vor Ablauf der Widerrufsfrist absenden.</t>
        </is>
      </c>
    </row>
    <row r="11" ht="52" customHeight="1">
      <c r="B11" s="25" t="inlineStr">
        <is>
          <t>Folgen des Widerrufs: Wenn Sie diesen Vertrag widerrufen, hat Ihnen die infra fürth gmbh alle Zahlungen, die sie von Ihnen erhalten hat, einschließlich der Lieferkosten, unverzüglich und spätestens binnen vierzehn Tagen ab Eingang der Widerrufsmitteilung zurückzuzahlen. Haben Sie verlangt, dass die Lieferung während der Widerrufsfrist beginnen soll, so haben Sie einen angemessenen Betrag für die bis dahin erbrachte Leistung zu zahlen.</t>
        </is>
      </c>
    </row>
    <row r="12" ht="6" customHeight="1"/>
    <row r="13">
      <c r="B13" s="24" t="inlineStr">
        <is>
          <t>8. Vertragsabschluss</t>
        </is>
      </c>
    </row>
    <row r="14" ht="88" customHeight="1">
      <c r="B14" s="25" t="inlineStr">
        <is>
          <t>Ich erteile der infra den Auftrag, meinen gesamten Bedarf an Energie an die genannte Entnahmestelle zu liefern. Die Belieferung erfolgt außerhalb der Grundversorgung. Dieser Vertrag gilt für Lieferstellen im Niederspannungs-/Niederdrucknetz. Die Belieferung erfolgt nach den Allgemeinen Bedingungen für die Lieferung elektrischer Energie bzw. Erdgas. Als Vertragsbeginn gilt der nächstmögliche Zeitpunkt; der tatsächliche Vertragsbeginn wird in der Vertragsbestätigung mitgeteilt. Ich bevollmächtige die infra, alle erforderlichen Verträge mit dem örtlichen Netzbetreiber in meinem Namen abzuschließen. Vertragsbestandteile: aktuell gültiges Preisblatt der infra sowie AGB für die Lieferung von elektrischer Energie bzw. Erdgas.</t>
        </is>
      </c>
    </row>
    <row r="15" ht="6" customHeight="1"/>
    <row r="16">
      <c r="B16" s="24" t="inlineStr">
        <is>
          <t>Anbieter</t>
        </is>
      </c>
    </row>
    <row r="17" ht="52" customHeight="1">
      <c r="B17" s="25" t="inlineStr">
        <is>
          <t>infra fürth gmbh, Leyher Straße 69, 90763 Fürth · www.infra-fuerth.de · Service: 0911 9704-4000 · service@infra-fuerth.de
Geschäftsführer: Marcus Steurer · Amtsgericht Fürth HRB 7561 · Stand des Formulars: 1. November 2025 (Vertragsindex 0126).</t>
        </is>
      </c>
    </row>
  </sheetData>
  <mergeCells count="5">
    <mergeCell ref="B9"/>
    <mergeCell ref="B13"/>
    <mergeCell ref="B6"/>
    <mergeCell ref="B16"/>
    <mergeCell ref="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2026-07-21T06:35:01Z</dcterms:created>
  <dcterms:modified xsi:type="dcterms:W3CDTF">2026-07-21T06:35:01Z</dcterms:modified>
</cp:coreProperties>
</file>